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<sst xmlns="http://schemas.openxmlformats.org/spreadsheetml/2006/main" uniqueCount="374">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</sst>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171</v>
      </c>
      <c r="D318" s="1" t="s">
        <v>340</v>
      </c>
      <c r="E318" s="5">
        <v>86</v>
      </c>
      <c r="F318" s="1" t="s">
        <v>340</v>
      </c>
      <c r="G318" s="5">
        <v>57</v>
      </c>
      <c r="H318" s="1" t="s">
        <v>340</v>
      </c>
      <c r="I318" s="5">
        <v>15</v>
      </c>
      <c r="J318" s="1" t="s">
        <v>340</v>
      </c>
      <c r="K318" s="5">
        <v>8</v>
      </c>
      <c r="L318" s="1" t="s">
        <v>340</v>
      </c>
      <c r="M318" s="5">
        <v>6</v>
      </c>
      <c r="N318" s="1" t="s">
        <v>340</v>
      </c>
      <c r="O318" s="5">
        <v>0</v>
      </c>
      <c r="P318" s="1" t="s">
        <v>340</v>
      </c>
      <c r="Q318" s="5">
        <v>53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32</v>
      </c>
      <c r="H320" s="1" t="s">
        <v>343</v>
      </c>
      <c r="I320" s="5">
        <v>13</v>
      </c>
      <c r="J320" s="1" t="s">
        <v>343</v>
      </c>
      <c r="K320" s="5">
        <v>9</v>
      </c>
      <c r="L320" s="1" t="s">
        <v>343</v>
      </c>
      <c r="M320" s="5">
        <v>5</v>
      </c>
      <c r="N320" s="1" t="s">
        <v>344</v>
      </c>
      <c r="O320" s="5">
        <v>16</v>
      </c>
      <c r="P320" s="1" t="s">
        <v>341</v>
      </c>
      <c r="Q320" s="5">
        <v>35</v>
      </c>
    </row>
    <row r="321" spans="1:17">
      <c r="F321" s="1" t="s">
        <v>341</v>
      </c>
      <c r="G321" s="5">
        <v>22</v>
      </c>
      <c r="H321" s="1" t="s">
        <v>345</v>
      </c>
      <c r="I321" s="5">
        <v>1</v>
      </c>
      <c r="N321" s="1" t="s">
        <v>346</v>
      </c>
      <c r="O321" s="5">
        <v>2</v>
      </c>
      <c r="P321" s="1" t="s">
        <v>342</v>
      </c>
      <c r="Q321" s="5">
        <v>20</v>
      </c>
    </row>
    <row r="322" spans="1:17">
      <c r="H322" s="1" t="s">
        <v>347</v>
      </c>
      <c r="I322" s="5">
        <v>2</v>
      </c>
      <c r="N322" s="1" t="s">
        <v>348</v>
      </c>
      <c r="O322" s="5">
        <v>18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18</v>
      </c>
    </row>
    <row r="324" spans="1:17">
      <c r="B324" s="1" t="s">
        <v>16</v>
      </c>
      <c r="C324" s="5">
        <v>16</v>
      </c>
      <c r="D324" s="1" t="s">
        <v>16</v>
      </c>
      <c r="E324" s="5">
        <v>16</v>
      </c>
      <c r="F324" s="2" t="s">
        <v>349</v>
      </c>
      <c r="J324" s="1" t="s">
        <v>16</v>
      </c>
      <c r="K324" s="5">
        <v>6</v>
      </c>
      <c r="L324" s="1" t="s">
        <v>14</v>
      </c>
      <c r="M324" s="5">
        <v>1</v>
      </c>
      <c r="N324" s="1" t="s">
        <v>351</v>
      </c>
      <c r="O324" s="5">
        <v>1</v>
      </c>
      <c r="P324" s="2" t="s">
        <v>349</v>
      </c>
    </row>
    <row r="325" spans="1:17">
      <c r="B325" s="1" t="s">
        <v>352</v>
      </c>
      <c r="C325" s="5">
        <v>7</v>
      </c>
      <c r="D325" s="1" t="s">
        <v>352</v>
      </c>
      <c r="E325" s="5">
        <v>7</v>
      </c>
      <c r="F325" s="1" t="s">
        <v>16</v>
      </c>
      <c r="G325" s="5">
        <v>16</v>
      </c>
      <c r="H325" s="2" t="s">
        <v>349</v>
      </c>
      <c r="J325" s="1" t="s">
        <v>353</v>
      </c>
      <c r="K325" s="5">
        <v>1</v>
      </c>
      <c r="L325" s="1" t="s">
        <v>354</v>
      </c>
      <c r="M325" s="5">
        <v>2</v>
      </c>
      <c r="P325" s="1" t="s">
        <v>16</v>
      </c>
      <c r="Q325" s="5">
        <v>16</v>
      </c>
    </row>
    <row r="326" spans="1:17">
      <c r="B326" s="1" t="s">
        <v>353</v>
      </c>
      <c r="C326" s="5">
        <v>15</v>
      </c>
      <c r="D326" s="1" t="s">
        <v>353</v>
      </c>
      <c r="E326" s="5">
        <v>15</v>
      </c>
      <c r="F326" s="1" t="s">
        <v>352</v>
      </c>
      <c r="G326" s="5">
        <v>7</v>
      </c>
      <c r="H326" s="1" t="s">
        <v>353</v>
      </c>
      <c r="I326" s="5">
        <v>8</v>
      </c>
      <c r="J326" s="1" t="s">
        <v>14</v>
      </c>
      <c r="K326" s="5">
        <v>2</v>
      </c>
      <c r="L326" s="1" t="s">
        <v>353</v>
      </c>
      <c r="M326" s="5">
        <v>1</v>
      </c>
      <c r="P326" s="1" t="s">
        <v>352</v>
      </c>
      <c r="Q326" s="5">
        <v>7</v>
      </c>
    </row>
    <row r="327" spans="1:17">
      <c r="B327" s="1" t="s">
        <v>355</v>
      </c>
      <c r="C327" s="5">
        <v>9</v>
      </c>
      <c r="D327" s="1" t="s">
        <v>355</v>
      </c>
      <c r="E327" s="5">
        <v>9</v>
      </c>
      <c r="F327" s="1" t="s">
        <v>353</v>
      </c>
      <c r="G327" s="5">
        <v>15</v>
      </c>
      <c r="H327" s="1" t="s">
        <v>355</v>
      </c>
      <c r="I327" s="5">
        <v>2</v>
      </c>
      <c r="L327" s="1" t="s">
        <v>355</v>
      </c>
      <c r="M327" s="5">
        <v>1</v>
      </c>
      <c r="N327" s="2" t="s">
        <v>349</v>
      </c>
      <c r="P327" s="1" t="s">
        <v>353</v>
      </c>
      <c r="Q327" s="5">
        <v>15</v>
      </c>
    </row>
    <row r="328" spans="1:17">
      <c r="B328" s="1" t="s">
        <v>14</v>
      </c>
      <c r="C328" s="5">
        <v>6</v>
      </c>
      <c r="D328" s="1" t="s">
        <v>14</v>
      </c>
      <c r="E328" s="5">
        <v>6</v>
      </c>
      <c r="F328" s="1" t="s">
        <v>355</v>
      </c>
      <c r="G328" s="5">
        <v>9</v>
      </c>
      <c r="H328" s="1" t="s">
        <v>16</v>
      </c>
      <c r="I328" s="5">
        <v>3</v>
      </c>
      <c r="N328" s="1" t="s">
        <v>16</v>
      </c>
      <c r="O328" s="5">
        <v>16</v>
      </c>
      <c r="P328" s="1" t="s">
        <v>355</v>
      </c>
      <c r="Q328" s="5">
        <v>9</v>
      </c>
    </row>
    <row r="329" spans="1:17">
      <c r="B329" s="1" t="s">
        <v>354</v>
      </c>
      <c r="C329" s="5">
        <v>2</v>
      </c>
      <c r="D329" s="1" t="s">
        <v>354</v>
      </c>
      <c r="E329" s="5">
        <v>2</v>
      </c>
      <c r="F329" s="1" t="s">
        <v>14</v>
      </c>
      <c r="G329" s="5">
        <v>6</v>
      </c>
      <c r="H329" s="1" t="s">
        <v>352</v>
      </c>
      <c r="I329" s="5">
        <v>2</v>
      </c>
      <c r="N329" s="1" t="s">
        <v>352</v>
      </c>
      <c r="O329" s="5">
        <v>7</v>
      </c>
      <c r="P329" s="1" t="s">
        <v>14</v>
      </c>
      <c r="Q329" s="5">
        <v>6</v>
      </c>
    </row>
    <row r="330" spans="1:17">
      <c r="F330" s="1" t="s">
        <v>354</v>
      </c>
      <c r="G330" s="5">
        <v>2</v>
      </c>
      <c r="H330" s="1" t="s">
        <v>14</v>
      </c>
      <c r="I330" s="5">
        <v>1</v>
      </c>
      <c r="N330" s="1" t="s">
        <v>353</v>
      </c>
      <c r="O330" s="5">
        <v>15</v>
      </c>
      <c r="P330" s="1" t="s">
        <v>354</v>
      </c>
      <c r="Q330" s="5">
        <v>2</v>
      </c>
    </row>
    <row r="331" spans="1:17">
      <c r="N331" s="1" t="s">
        <v>355</v>
      </c>
      <c r="O331" s="5">
        <v>9</v>
      </c>
    </row>
    <row r="332" spans="1:17">
      <c r="N332" s="1" t="s">
        <v>14</v>
      </c>
      <c r="O332" s="5">
        <v>6</v>
      </c>
    </row>
    <row r="333" spans="1:17">
      <c r="N333" s="1" t="s">
        <v>354</v>
      </c>
      <c r="O33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357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4</v>
      </c>
      <c r="D42" s="1" t="s">
        <v>340</v>
      </c>
      <c r="E42" s="5">
        <v>4</v>
      </c>
      <c r="F42" s="1" t="s">
        <v>340</v>
      </c>
      <c r="G42" s="5">
        <v>0</v>
      </c>
      <c r="H42" s="1" t="s">
        <v>340</v>
      </c>
      <c r="I42" s="5">
        <v>0</v>
      </c>
    </row>
    <row r="44" spans="1:9">
      <c r="B44" s="1" t="s">
        <v>341</v>
      </c>
      <c r="C44" s="5">
        <v>2</v>
      </c>
      <c r="D44" s="1" t="s">
        <v>342</v>
      </c>
      <c r="E44" s="5">
        <v>1</v>
      </c>
      <c r="F44" s="1" t="s">
        <v>358</v>
      </c>
      <c r="G44" s="5">
        <v>1</v>
      </c>
      <c r="H44" s="1" t="s">
        <v>342</v>
      </c>
      <c r="I44" s="5">
        <v>2</v>
      </c>
    </row>
    <row r="45" spans="1:9">
      <c r="D45" s="1" t="s">
        <v>341</v>
      </c>
      <c r="E45" s="5">
        <v>1</v>
      </c>
      <c r="F45" s="1" t="s">
        <v>351</v>
      </c>
      <c r="G45" s="5">
        <v>1</v>
      </c>
    </row>
    <row r="47" spans="1:9">
      <c r="B47" s="2" t="s">
        <v>349</v>
      </c>
      <c r="H47" s="2" t="s">
        <v>349</v>
      </c>
    </row>
    <row r="48" spans="1:9">
      <c r="B48" s="1" t="s">
        <v>353</v>
      </c>
      <c r="C48" s="5">
        <v>1</v>
      </c>
      <c r="D48" s="2" t="s">
        <v>349</v>
      </c>
      <c r="F48" s="2" t="s">
        <v>349</v>
      </c>
      <c r="H48" s="1" t="s">
        <v>353</v>
      </c>
      <c r="I48" s="5">
        <v>1</v>
      </c>
    </row>
    <row r="49" spans="1:9">
      <c r="B49" s="1" t="s">
        <v>16</v>
      </c>
      <c r="C49" s="5">
        <v>1</v>
      </c>
      <c r="D49" s="1" t="s">
        <v>353</v>
      </c>
      <c r="E49" s="5">
        <v>1</v>
      </c>
      <c r="F49" s="1" t="s">
        <v>353</v>
      </c>
      <c r="G49" s="5">
        <v>1</v>
      </c>
      <c r="H49" s="1" t="s">
        <v>16</v>
      </c>
      <c r="I49" s="5">
        <v>1</v>
      </c>
    </row>
    <row r="50" spans="1:9">
      <c r="D50" s="1" t="s">
        <v>16</v>
      </c>
      <c r="E50" s="5">
        <v>1</v>
      </c>
      <c r="F50" s="1" t="s">
        <v>16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  <c r="N1" s="1" t="s">
        <v>359</v>
      </c>
      <c r="O1"/>
      <c r="P1" s="1" t="s">
        <v>359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360</v>
      </c>
      <c r="I3"/>
      <c r="J3" s="1" t="s">
        <v>361</v>
      </c>
      <c r="K3"/>
      <c r="L3" s="1" t="s">
        <v>362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363</v>
      </c>
      <c r="M7"/>
      <c r="N7" s="1" t="s">
        <v>364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363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357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365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366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366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367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76</v>
      </c>
      <c r="D179" s="1" t="s">
        <v>340</v>
      </c>
      <c r="E179" s="5">
        <v>49</v>
      </c>
      <c r="F179" s="1" t="s">
        <v>340</v>
      </c>
      <c r="G179" s="5">
        <v>32</v>
      </c>
      <c r="H179" s="1" t="s">
        <v>340</v>
      </c>
      <c r="I179" s="5">
        <v>34</v>
      </c>
      <c r="J179" s="1" t="s">
        <v>340</v>
      </c>
      <c r="K179" s="5">
        <v>2</v>
      </c>
      <c r="L179" s="1" t="s">
        <v>340</v>
      </c>
      <c r="M179" s="5">
        <v>13</v>
      </c>
      <c r="N179" s="1" t="s">
        <v>340</v>
      </c>
      <c r="O179" s="5">
        <v>0</v>
      </c>
      <c r="P179" s="1" t="s">
        <v>340</v>
      </c>
      <c r="Q179" s="5">
        <v>0</v>
      </c>
    </row>
    <row r="181" spans="1:17">
      <c r="B181" s="1" t="s">
        <v>341</v>
      </c>
      <c r="C181" s="5">
        <v>29</v>
      </c>
      <c r="D181" s="1" t="s">
        <v>341</v>
      </c>
      <c r="E181" s="5">
        <v>29</v>
      </c>
      <c r="F181" s="1" t="s">
        <v>341</v>
      </c>
      <c r="G181" s="5">
        <v>16</v>
      </c>
      <c r="H181" s="1" t="s">
        <v>343</v>
      </c>
      <c r="I181" s="5">
        <v>16</v>
      </c>
      <c r="J181" s="1" t="s">
        <v>341</v>
      </c>
      <c r="K181" s="5">
        <v>16</v>
      </c>
      <c r="L181" s="1" t="s">
        <v>368</v>
      </c>
      <c r="M181" s="5">
        <v>2</v>
      </c>
      <c r="N181" s="1" t="s">
        <v>369</v>
      </c>
      <c r="O181" s="5">
        <v>1</v>
      </c>
      <c r="P181" s="1" t="s">
        <v>342</v>
      </c>
      <c r="Q181" s="5">
        <v>29</v>
      </c>
    </row>
    <row r="182" spans="1:17">
      <c r="F182" s="1" t="s">
        <v>342</v>
      </c>
      <c r="G182" s="5">
        <v>13</v>
      </c>
      <c r="H182" s="1" t="s">
        <v>347</v>
      </c>
      <c r="I182" s="5">
        <v>1</v>
      </c>
      <c r="J182" s="1" t="s">
        <v>342</v>
      </c>
      <c r="K182" s="5">
        <v>1</v>
      </c>
      <c r="L182" s="1" t="s">
        <v>343</v>
      </c>
      <c r="M182" s="5">
        <v>3</v>
      </c>
      <c r="N182" s="1" t="s">
        <v>351</v>
      </c>
      <c r="O182" s="5">
        <v>11</v>
      </c>
    </row>
    <row r="183" spans="1:17">
      <c r="L183" s="1" t="s">
        <v>358</v>
      </c>
      <c r="M183" s="5">
        <v>1</v>
      </c>
      <c r="N183" s="1" t="s">
        <v>350</v>
      </c>
      <c r="O183" s="5">
        <v>10</v>
      </c>
    </row>
    <row r="184" spans="1:17">
      <c r="B184" s="2" t="s">
        <v>349</v>
      </c>
      <c r="D184" s="2" t="s">
        <v>349</v>
      </c>
      <c r="L184" s="1" t="s">
        <v>370</v>
      </c>
      <c r="M184" s="5">
        <v>1</v>
      </c>
      <c r="N184" s="1" t="s">
        <v>344</v>
      </c>
      <c r="O184" s="5">
        <v>4</v>
      </c>
      <c r="P184" s="2" t="s">
        <v>349</v>
      </c>
    </row>
    <row r="185" spans="1:17">
      <c r="B185" s="1" t="s">
        <v>354</v>
      </c>
      <c r="C185" s="5">
        <v>3</v>
      </c>
      <c r="D185" s="1" t="s">
        <v>354</v>
      </c>
      <c r="E185" s="5">
        <v>3</v>
      </c>
      <c r="F185" s="2" t="s">
        <v>349</v>
      </c>
      <c r="H185" s="2" t="s">
        <v>349</v>
      </c>
      <c r="J185" s="2" t="s">
        <v>349</v>
      </c>
      <c r="L185" s="1" t="s">
        <v>371</v>
      </c>
      <c r="M185" s="5">
        <v>2</v>
      </c>
      <c r="N185" s="1" t="s">
        <v>348</v>
      </c>
      <c r="O185" s="5">
        <v>2</v>
      </c>
      <c r="P185" s="1" t="s">
        <v>354</v>
      </c>
      <c r="Q185" s="5">
        <v>3</v>
      </c>
    </row>
    <row r="186" spans="1:17">
      <c r="B186" s="1" t="s">
        <v>353</v>
      </c>
      <c r="C186" s="5">
        <v>6</v>
      </c>
      <c r="D186" s="1" t="s">
        <v>353</v>
      </c>
      <c r="E186" s="5">
        <v>6</v>
      </c>
      <c r="F186" s="1" t="s">
        <v>354</v>
      </c>
      <c r="G186" s="5">
        <v>3</v>
      </c>
      <c r="H186" s="1" t="s">
        <v>354</v>
      </c>
      <c r="I186" s="5">
        <v>3</v>
      </c>
      <c r="J186" s="1" t="s">
        <v>354</v>
      </c>
      <c r="K186" s="5">
        <v>3</v>
      </c>
      <c r="N186" s="1" t="s">
        <v>372</v>
      </c>
      <c r="O186" s="5">
        <v>1</v>
      </c>
      <c r="P186" s="1" t="s">
        <v>353</v>
      </c>
      <c r="Q186" s="5">
        <v>6</v>
      </c>
    </row>
    <row r="187" spans="1:17">
      <c r="B187" s="1" t="s">
        <v>355</v>
      </c>
      <c r="C187" s="5">
        <v>6</v>
      </c>
      <c r="D187" s="1" t="s">
        <v>355</v>
      </c>
      <c r="E187" s="5">
        <v>6</v>
      </c>
      <c r="F187" s="1" t="s">
        <v>353</v>
      </c>
      <c r="G187" s="5">
        <v>6</v>
      </c>
      <c r="H187" s="1" t="s">
        <v>353</v>
      </c>
      <c r="I187" s="5">
        <v>5</v>
      </c>
      <c r="J187" s="1" t="s">
        <v>353</v>
      </c>
      <c r="K187" s="5">
        <v>5</v>
      </c>
      <c r="P187" s="1" t="s">
        <v>355</v>
      </c>
      <c r="Q187" s="5">
        <v>6</v>
      </c>
    </row>
    <row r="188" spans="1:17">
      <c r="B188" s="1" t="s">
        <v>16</v>
      </c>
      <c r="C188" s="5">
        <v>7</v>
      </c>
      <c r="D188" s="1" t="s">
        <v>16</v>
      </c>
      <c r="E188" s="5">
        <v>7</v>
      </c>
      <c r="F188" s="1" t="s">
        <v>355</v>
      </c>
      <c r="G188" s="5">
        <v>6</v>
      </c>
      <c r="H188" s="1" t="s">
        <v>355</v>
      </c>
      <c r="I188" s="5">
        <v>5</v>
      </c>
      <c r="J188" s="1" t="s">
        <v>355</v>
      </c>
      <c r="K188" s="5">
        <v>5</v>
      </c>
      <c r="L188" s="2" t="s">
        <v>349</v>
      </c>
      <c r="P188" s="1" t="s">
        <v>16</v>
      </c>
      <c r="Q188" s="5">
        <v>7</v>
      </c>
    </row>
    <row r="189" spans="1:17">
      <c r="B189" s="1" t="s">
        <v>352</v>
      </c>
      <c r="C189" s="5">
        <v>4</v>
      </c>
      <c r="D189" s="1" t="s">
        <v>352</v>
      </c>
      <c r="E189" s="5">
        <v>4</v>
      </c>
      <c r="F189" s="1" t="s">
        <v>16</v>
      </c>
      <c r="G189" s="5">
        <v>7</v>
      </c>
      <c r="H189" s="1" t="s">
        <v>16</v>
      </c>
      <c r="I189" s="5">
        <v>2</v>
      </c>
      <c r="J189" s="1" t="s">
        <v>16</v>
      </c>
      <c r="K189" s="5">
        <v>2</v>
      </c>
      <c r="L189" s="1" t="s">
        <v>354</v>
      </c>
      <c r="M189" s="5">
        <v>2</v>
      </c>
      <c r="N189" s="2" t="s">
        <v>349</v>
      </c>
      <c r="P189" s="1" t="s">
        <v>352</v>
      </c>
      <c r="Q189" s="5">
        <v>4</v>
      </c>
    </row>
    <row r="190" spans="1:17">
      <c r="B190" s="1" t="s">
        <v>14</v>
      </c>
      <c r="C190" s="5">
        <v>3</v>
      </c>
      <c r="D190" s="1" t="s">
        <v>14</v>
      </c>
      <c r="E190" s="5">
        <v>3</v>
      </c>
      <c r="F190" s="1" t="s">
        <v>352</v>
      </c>
      <c r="G190" s="5">
        <v>4</v>
      </c>
      <c r="H190" s="1" t="s">
        <v>14</v>
      </c>
      <c r="I190" s="5">
        <v>1</v>
      </c>
      <c r="J190" s="1" t="s">
        <v>14</v>
      </c>
      <c r="K190" s="5">
        <v>1</v>
      </c>
      <c r="L190" s="1" t="s">
        <v>16</v>
      </c>
      <c r="M190" s="5">
        <v>3</v>
      </c>
      <c r="N190" s="1" t="s">
        <v>354</v>
      </c>
      <c r="O190" s="5">
        <v>3</v>
      </c>
      <c r="P190" s="1" t="s">
        <v>14</v>
      </c>
      <c r="Q190" s="5">
        <v>3</v>
      </c>
    </row>
    <row r="191" spans="1:17">
      <c r="F191" s="1" t="s">
        <v>14</v>
      </c>
      <c r="G191" s="5">
        <v>3</v>
      </c>
      <c r="H191" s="1" t="s">
        <v>352</v>
      </c>
      <c r="I191" s="5">
        <v>1</v>
      </c>
      <c r="J191" s="1" t="s">
        <v>352</v>
      </c>
      <c r="K191" s="5">
        <v>1</v>
      </c>
      <c r="L191" s="1" t="s">
        <v>355</v>
      </c>
      <c r="M191" s="5">
        <v>2</v>
      </c>
      <c r="N191" s="1" t="s">
        <v>353</v>
      </c>
      <c r="O191" s="5">
        <v>6</v>
      </c>
    </row>
    <row r="192" spans="1:17">
      <c r="L192" s="1" t="s">
        <v>352</v>
      </c>
      <c r="M192" s="5">
        <v>2</v>
      </c>
      <c r="N192" s="1" t="s">
        <v>355</v>
      </c>
      <c r="O192" s="5">
        <v>6</v>
      </c>
    </row>
    <row r="193" spans="1:17">
      <c r="N193" s="1" t="s">
        <v>16</v>
      </c>
      <c r="O193" s="5">
        <v>7</v>
      </c>
    </row>
    <row r="194" spans="1:17">
      <c r="N194" s="1" t="s">
        <v>352</v>
      </c>
      <c r="O194" s="5">
        <v>4</v>
      </c>
    </row>
    <row r="195" spans="1:17">
      <c r="N195" s="1" t="s">
        <v>14</v>
      </c>
      <c r="O19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373</v>
      </c>
      <c r="C1"/>
      <c r="D1" s="1" t="s">
        <v>373</v>
      </c>
      <c r="E1"/>
      <c r="F1" s="1" t="s">
        <v>373</v>
      </c>
      <c r="G1"/>
      <c r="H1" s="1" t="s">
        <v>373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357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357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357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19</v>
      </c>
      <c r="D63" s="1" t="s">
        <v>340</v>
      </c>
      <c r="E63" s="5">
        <v>16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7</v>
      </c>
      <c r="D65" s="1" t="s">
        <v>341</v>
      </c>
      <c r="E65" s="5">
        <v>6</v>
      </c>
      <c r="F65" s="1" t="s">
        <v>358</v>
      </c>
      <c r="G65" s="5">
        <v>3</v>
      </c>
      <c r="H65" s="1" t="s">
        <v>342</v>
      </c>
      <c r="I65" s="5">
        <v>7</v>
      </c>
    </row>
    <row r="66" spans="1:9">
      <c r="F66" s="1" t="s">
        <v>350</v>
      </c>
      <c r="G66" s="5">
        <v>1</v>
      </c>
    </row>
    <row r="67" spans="1:9">
      <c r="F67" s="1" t="s">
        <v>351</v>
      </c>
      <c r="G67" s="5">
        <v>3</v>
      </c>
    </row>
    <row r="68" spans="1:9">
      <c r="B68" s="2" t="s">
        <v>349</v>
      </c>
      <c r="D68" s="2" t="s">
        <v>349</v>
      </c>
      <c r="H68" s="2" t="s">
        <v>349</v>
      </c>
    </row>
    <row r="69" spans="1:9">
      <c r="B69" s="1" t="s">
        <v>353</v>
      </c>
      <c r="C69" s="5">
        <v>1</v>
      </c>
      <c r="D69" s="1" t="s">
        <v>353</v>
      </c>
      <c r="E69" s="5">
        <v>1</v>
      </c>
      <c r="H69" s="1" t="s">
        <v>353</v>
      </c>
      <c r="I69" s="5">
        <v>1</v>
      </c>
    </row>
    <row r="70" spans="1:9">
      <c r="B70" s="1" t="s">
        <v>16</v>
      </c>
      <c r="C70" s="5">
        <v>3</v>
      </c>
      <c r="D70" s="1" t="s">
        <v>16</v>
      </c>
      <c r="E70" s="5">
        <v>3</v>
      </c>
      <c r="F70" s="2" t="s">
        <v>349</v>
      </c>
      <c r="H70" s="1" t="s">
        <v>16</v>
      </c>
      <c r="I70" s="5">
        <v>3</v>
      </c>
    </row>
    <row r="71" spans="1:9">
      <c r="B71" s="1" t="s">
        <v>355</v>
      </c>
      <c r="C71" s="5">
        <v>1</v>
      </c>
      <c r="D71" s="1" t="s">
        <v>355</v>
      </c>
      <c r="E71" s="5">
        <v>1</v>
      </c>
      <c r="F71" s="1" t="s">
        <v>353</v>
      </c>
      <c r="G71" s="5">
        <v>1</v>
      </c>
      <c r="H71" s="1" t="s">
        <v>355</v>
      </c>
      <c r="I71" s="5">
        <v>1</v>
      </c>
    </row>
    <row r="72" spans="1:9">
      <c r="B72" s="1" t="s">
        <v>352</v>
      </c>
      <c r="C72" s="5">
        <v>1</v>
      </c>
      <c r="D72" s="1" t="s">
        <v>352</v>
      </c>
      <c r="E72" s="5">
        <v>1</v>
      </c>
      <c r="F72" s="1" t="s">
        <v>16</v>
      </c>
      <c r="G72" s="5">
        <v>3</v>
      </c>
      <c r="H72" s="1" t="s">
        <v>352</v>
      </c>
      <c r="I72" s="5">
        <v>1</v>
      </c>
    </row>
    <row r="73" spans="1:9">
      <c r="B73" s="1" t="s">
        <v>14</v>
      </c>
      <c r="C73" s="5">
        <v>1</v>
      </c>
      <c r="D73" s="1" t="s">
        <v>14</v>
      </c>
      <c r="E73" s="5">
        <v>1</v>
      </c>
      <c r="F73" s="1" t="s">
        <v>355</v>
      </c>
      <c r="G73" s="5">
        <v>1</v>
      </c>
      <c r="H73" s="1" t="s">
        <v>14</v>
      </c>
      <c r="I73" s="5">
        <v>1</v>
      </c>
    </row>
    <row r="74" spans="1:9">
      <c r="F74" s="1" t="s">
        <v>352</v>
      </c>
      <c r="G74" s="5">
        <v>1</v>
      </c>
    </row>
    <row r="75" spans="1:9">
      <c r="F75" s="1" t="s">
        <v>14</v>
      </c>
      <c r="G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2026-05-15T10:53:14+08:00</dcterms:created>
  <dcterms:modified xsi:type="dcterms:W3CDTF">2026-05-15T10:53:14+08:00</dcterms:modified>
  <dc:title>Untitled Spreadsheet</dc:title>
  <dc:description/>
  <dc:subject/>
  <cp:keywords/>
  <cp:category/>
</cp:coreProperties>
</file>