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MJ\Sales 09\09 Sep 09-15\"/>
    </mc:Choice>
  </mc:AlternateContent>
  <xr:revisionPtr revIDLastSave="0" documentId="13_ncr:1_{290B7992-BD53-4C3A-A0E8-5708F6BBAA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EL_OSD_09.09.2022" sheetId="1" r:id="rId1"/>
    <sheet name="Sheet2" sheetId="3" r:id="rId2"/>
  </sheets>
  <definedNames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<sst xmlns="http://schemas.openxmlformats.org/spreadsheetml/2006/main" count="126" uniqueCount="64">
  <si>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</si>
  <si>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</si>
  <si>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</si>
  <si>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</si>
  <si>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</si>
  <si>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</si>
  <si>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</si>
  <si>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</si>
  <si>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</si>
  <si>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</si>
  <si>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Aveeno BB</t>
  </si>
  <si>
    <t>Checking</t>
    <phoneticPr fontId="5" type="noConversion"/>
  </si>
  <si>
    <t>End Date</t>
    <phoneticPr fontId="5" type="noConversion"/>
  </si>
  <si>
    <t>Start Date</t>
    <phoneticPr fontId="5" type="noConversion"/>
  </si>
  <si>
    <t>Item</t>
    <phoneticPr fontId="5" type="noConversion"/>
  </si>
  <si>
    <t>Brand</t>
    <phoneticPr fontId="5" type="noConversion"/>
  </si>
  <si>
    <t>Question</t>
    <phoneticPr fontId="5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</si>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</sst>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19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>
      <alignment vertical="center"/>
    </xf>
    <xf numFmtId="0" fontId="6" fillId="0" borderId="0">
      <alignment vertical="center"/>
    </xf>
    <xf numFmtId="0" fontId="13" fillId="0" borderId="0">
      <alignment vertical="top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16" fillId="3" borderId="1" xfId="0" quotePrefix="1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quotePrefix="1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1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0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center" shrinkToFit="1"/>
    </xf>
    <xf numFmtId="165" fontId="3" fillId="4" borderId="0" xfId="0" applyNumberFormat="1" applyFont="1" applyFill="1" applyBorder="1" applyAlignment="1" applyProtection="1">
      <alignment horizontal="center" shrinkToFit="1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2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8" sqref="O18"/>
    </sheetView>
  </sheetViews>
  <sheetFormatPr defaultRowHeight="20.399999999999999"/>
  <cols>
    <col min="1" max="1" width="27.5546875" style="33" bestFit="1" customWidth="1"/>
  </cols>
  <sheetData>
    <row r="1" spans="1:1" ht="15.6">
      <c r="A1" s="1" t="s">
        <v>0</v>
      </c>
    </row>
    <row r="2" spans="1:1" ht="220.5" customHeight="1">
      <c r="A2" s="2" t="s">
        <v>1</v>
      </c>
    </row>
    <row r="3" spans="1:1" ht="15.6">
      <c r="A3" s="3" t="s">
        <v>2</v>
      </c>
    </row>
    <row r="4" spans="1:1" ht="15.6">
      <c r="A4" s="4" t="s">
        <v>3</v>
      </c>
    </row>
    <row r="5" spans="1:1" ht="15.6">
      <c r="A5" s="32" t="s">
        <v>4</v>
      </c>
    </row>
    <row r="6" spans="1:1">
      <c r="A6" s="33">
        <v>211599</v>
      </c>
    </row>
    <row r="7" spans="1:1">
      <c r="A7" s="33">
        <v>214551</v>
      </c>
    </row>
    <row r="8" spans="1:1">
      <c r="A8" s="33">
        <v>213546</v>
      </c>
    </row>
    <row r="9" spans="1:1">
      <c r="A9" s="33">
        <v>214452</v>
      </c>
    </row>
    <row r="10" spans="1:1">
      <c r="A10" s="33">
        <v>210286</v>
      </c>
    </row>
    <row r="11" spans="1:1">
      <c r="A11" s="33">
        <v>210054</v>
      </c>
    </row>
    <row r="12" spans="1:1">
      <c r="A12" s="33">
        <v>215012</v>
      </c>
    </row>
    <row r="13" spans="1:1">
      <c r="A13" s="33">
        <v>214213</v>
      </c>
    </row>
    <row r="14" spans="1:1">
      <c r="A14" s="33">
        <v>212191</v>
      </c>
    </row>
    <row r="15" spans="1:1">
      <c r="A15" s="33">
        <v>213306</v>
      </c>
    </row>
    <row r="16" spans="1:1">
      <c r="A16" s="33">
        <v>215616</v>
      </c>
    </row>
    <row r="17" spans="1:1">
      <c r="A17" s="33">
        <v>212688</v>
      </c>
    </row>
    <row r="18" spans="1:1">
      <c r="A18" s="33">
        <v>210583</v>
      </c>
    </row>
    <row r="19" spans="1:1">
      <c r="A19" s="33">
        <v>214296</v>
      </c>
    </row>
    <row r="20" spans="1:1">
      <c r="A20" s="33">
        <v>214841</v>
      </c>
    </row>
    <row r="21" spans="1:1">
      <c r="A21" s="33">
        <v>213231</v>
      </c>
    </row>
    <row r="22" spans="1:1">
      <c r="A22" s="33">
        <v>213496</v>
      </c>
    </row>
    <row r="23" spans="1:1">
      <c r="A23" s="33">
        <v>214924</v>
      </c>
    </row>
    <row r="24" spans="1:1">
      <c r="A24" s="33">
        <v>215103</v>
      </c>
    </row>
    <row r="25" spans="1:1">
      <c r="A25" s="33">
        <v>214957</v>
      </c>
    </row>
    <row r="26" spans="1:1">
      <c r="A26" s="33">
        <v>214858</v>
      </c>
    </row>
    <row r="27" spans="1:1">
      <c r="A27" s="33">
        <v>210831</v>
      </c>
    </row>
    <row r="28" spans="1:1">
      <c r="A28" s="33">
        <v>213959</v>
      </c>
    </row>
    <row r="29" spans="1:1">
      <c r="A29" s="33">
        <v>212738</v>
      </c>
    </row>
    <row r="30" spans="1:1">
      <c r="A30" s="33">
        <v>212282</v>
      </c>
    </row>
    <row r="31" spans="1:1">
      <c r="A31" s="33">
        <v>211136</v>
      </c>
    </row>
    <row r="32" spans="1:1">
      <c r="A32" s="33">
        <v>215129</v>
      </c>
    </row>
    <row r="33" spans="1:1">
      <c r="A33" s="33">
        <v>213678</v>
      </c>
    </row>
    <row r="34" spans="1:1">
      <c r="A34" s="33">
        <v>210781</v>
      </c>
    </row>
    <row r="35" spans="1:1">
      <c r="A35" s="33">
        <v>213728</v>
      </c>
    </row>
    <row r="36" spans="1:1">
      <c r="A36" s="33">
        <v>210062</v>
      </c>
    </row>
    <row r="37" spans="1:1">
      <c r="A37" s="33">
        <v>214486</v>
      </c>
    </row>
    <row r="38" spans="1:1">
      <c r="A38" s="33">
        <v>211391</v>
      </c>
    </row>
    <row r="39" spans="1:1">
      <c r="A39" s="33">
        <v>211847</v>
      </c>
    </row>
    <row r="40" spans="1:1">
      <c r="A40" s="33">
        <v>214866</v>
      </c>
    </row>
    <row r="41" spans="1:1">
      <c r="A41" s="33">
        <v>214239</v>
      </c>
    </row>
    <row r="42" spans="1:1">
      <c r="A42" s="33">
        <v>212555</v>
      </c>
    </row>
    <row r="43" spans="1:1">
      <c r="A43" s="33">
        <v>211300</v>
      </c>
    </row>
    <row r="44" spans="1:1">
      <c r="A44" s="33">
        <v>213421</v>
      </c>
    </row>
    <row r="45" spans="1:1">
      <c r="A45" s="33">
        <v>213629</v>
      </c>
    </row>
    <row r="46" spans="1:1">
      <c r="A46" s="33">
        <v>213868</v>
      </c>
    </row>
    <row r="47" spans="1:1">
      <c r="A47" s="33">
        <v>215194</v>
      </c>
    </row>
    <row r="48" spans="1:1">
      <c r="A48" s="33">
        <v>213215</v>
      </c>
    </row>
    <row r="49" spans="1:1">
      <c r="A49" s="33">
        <v>213009</v>
      </c>
    </row>
    <row r="50" spans="1:1">
      <c r="A50" s="33">
        <v>214445</v>
      </c>
    </row>
    <row r="51" spans="1:1">
      <c r="A51" s="33">
        <v>213348</v>
      </c>
    </row>
    <row r="52" spans="1:1">
      <c r="A52" s="33">
        <v>215236</v>
      </c>
    </row>
    <row r="53" spans="1:1">
      <c r="A53" s="33">
        <v>213702</v>
      </c>
    </row>
    <row r="54" spans="1:1">
      <c r="A54" s="33">
        <v>210864</v>
      </c>
    </row>
    <row r="55" spans="1:1">
      <c r="A55" s="33">
        <v>211201</v>
      </c>
    </row>
    <row r="56" spans="1:1">
      <c r="A56" s="33">
        <v>215426</v>
      </c>
    </row>
    <row r="57" spans="1:1">
      <c r="A57" s="33">
        <v>215368</v>
      </c>
    </row>
    <row r="58" spans="1:1">
      <c r="A58" s="33">
        <v>215681</v>
      </c>
    </row>
    <row r="59" spans="1:1">
      <c r="A59" s="33">
        <v>211565</v>
      </c>
    </row>
    <row r="60" spans="1:1">
      <c r="A60" s="33">
        <v>215020</v>
      </c>
    </row>
    <row r="61" spans="1:1">
      <c r="A61" s="33">
        <v>213165</v>
      </c>
    </row>
    <row r="62" spans="1:1">
      <c r="A62" s="33">
        <v>215095</v>
      </c>
    </row>
    <row r="63" spans="1:1">
      <c r="A63" s="33">
        <v>213314</v>
      </c>
    </row>
    <row r="64" spans="1:1">
      <c r="A64" s="33">
        <v>210898</v>
      </c>
    </row>
    <row r="65" spans="1:1">
      <c r="A65" s="33">
        <v>213967</v>
      </c>
    </row>
    <row r="66" spans="1:1">
      <c r="A66" s="33">
        <v>211441</v>
      </c>
    </row>
    <row r="67" spans="1:1">
      <c r="A67" s="33">
        <v>213249</v>
      </c>
    </row>
    <row r="68" spans="1:1">
      <c r="A68" s="33">
        <v>215210</v>
      </c>
    </row>
    <row r="69" spans="1:1">
      <c r="A69" s="33">
        <v>215319</v>
      </c>
    </row>
    <row r="70" spans="1:1">
      <c r="A70" s="33">
        <v>210807</v>
      </c>
    </row>
    <row r="71" spans="1:1">
      <c r="A71" s="33">
        <v>213876</v>
      </c>
    </row>
    <row r="72" spans="1:1">
      <c r="A72" s="33">
        <v>212514</v>
      </c>
    </row>
    <row r="73" spans="1:1">
      <c r="A73" s="33">
        <v>214726</v>
      </c>
    </row>
    <row r="74" spans="1:1">
      <c r="A74" s="33">
        <v>214908</v>
      </c>
    </row>
    <row r="75" spans="1:1">
      <c r="A75" s="33">
        <v>213371</v>
      </c>
    </row>
    <row r="76" spans="1:1">
      <c r="A76" s="33">
        <v>213330</v>
      </c>
    </row>
    <row r="77" spans="1:1">
      <c r="A77" s="33">
        <v>215277</v>
      </c>
    </row>
    <row r="78" spans="1:1">
      <c r="A78" s="33">
        <v>213355</v>
      </c>
    </row>
    <row r="79" spans="1:1">
      <c r="A79" s="33">
        <v>214734</v>
      </c>
    </row>
    <row r="80" spans="1:1">
      <c r="A80" s="33">
        <v>213637</v>
      </c>
    </row>
    <row r="81" spans="1:1">
      <c r="A81" s="33">
        <v>210260</v>
      </c>
    </row>
    <row r="82" spans="1:1">
      <c r="A82" s="33">
        <v>214411</v>
      </c>
    </row>
    <row r="83" spans="1:1">
      <c r="A83" s="33">
        <v>215483</v>
      </c>
    </row>
    <row r="84" spans="1:1">
      <c r="A84" s="33">
        <v>211094</v>
      </c>
    </row>
    <row r="85" spans="1:1">
      <c r="A85" s="33">
        <v>214544</v>
      </c>
    </row>
    <row r="86" spans="1:1">
      <c r="A86" s="33">
        <v>215202</v>
      </c>
    </row>
    <row r="87" spans="1:1">
      <c r="A87" s="33">
        <v>210682</v>
      </c>
    </row>
    <row r="88" spans="1:1">
      <c r="A88" s="33">
        <v>211045</v>
      </c>
    </row>
    <row r="89" spans="1:1">
      <c r="A89" s="33">
        <v>215509</v>
      </c>
    </row>
    <row r="90" spans="1:1">
      <c r="A90" s="33">
        <v>211102</v>
      </c>
    </row>
    <row r="91" spans="1:1">
      <c r="A91" s="33">
        <v>212316</v>
      </c>
    </row>
    <row r="92" spans="1:1">
      <c r="A92" s="33">
        <v>211581</v>
      </c>
    </row>
    <row r="93" spans="1:1">
      <c r="A93" s="33">
        <v>214643</v>
      </c>
    </row>
    <row r="94" spans="1:1">
      <c r="A94" s="33">
        <v>212654</v>
      </c>
    </row>
    <row r="95" spans="1:1">
      <c r="A95" s="33">
        <v>214692</v>
      </c>
    </row>
    <row r="96" spans="1:1">
      <c r="A96" s="33">
        <v>213975</v>
      </c>
    </row>
    <row r="97" spans="1:1">
      <c r="A97" s="33">
        <v>211151</v>
      </c>
    </row>
    <row r="98" spans="1:1">
      <c r="A98" s="33">
        <v>213058</v>
      </c>
    </row>
    <row r="99" spans="1:1">
      <c r="A99" s="33">
        <v>213793</v>
      </c>
    </row>
    <row r="100" spans="1:1">
      <c r="A100" s="33">
        <v>213801</v>
      </c>
    </row>
    <row r="101" spans="1:1">
      <c r="A101" s="33">
        <v>215160</v>
      </c>
    </row>
    <row r="102" spans="1:1">
      <c r="A102" s="33">
        <v>210690</v>
      </c>
    </row>
    <row r="103" spans="1:1">
      <c r="A103" s="33">
        <v>210567</v>
      </c>
    </row>
    <row r="104" spans="1:1">
      <c r="A104" s="33">
        <v>215392</v>
      </c>
    </row>
    <row r="105" spans="1:1">
      <c r="A105" s="33">
        <v>213462</v>
      </c>
    </row>
    <row r="106" spans="1:1">
      <c r="A106" s="33">
        <v>215111</v>
      </c>
    </row>
    <row r="107" spans="1:1">
      <c r="A107" s="33">
        <v>212787</v>
      </c>
    </row>
    <row r="108" spans="1:1">
      <c r="A108" s="33">
        <v>214312</v>
      </c>
    </row>
    <row r="109" spans="1:1">
      <c r="A109" s="33">
        <v>212100</v>
      </c>
    </row>
    <row r="110" spans="1:1">
      <c r="A110" s="33">
        <v>213405</v>
      </c>
    </row>
    <row r="111" spans="1:1">
      <c r="A111" s="33">
        <v>215475</v>
      </c>
    </row>
    <row r="112" spans="1:1">
      <c r="A112" s="33">
        <v>214536</v>
      </c>
    </row>
    <row r="113" spans="1:1">
      <c r="A113" s="33">
        <v>215335</v>
      </c>
    </row>
    <row r="114" spans="1:1">
      <c r="A114" s="33">
        <v>214346</v>
      </c>
    </row>
    <row r="115" spans="1:1">
      <c r="A115" s="33">
        <v>215558</v>
      </c>
    </row>
    <row r="116" spans="1:1">
      <c r="A116" s="33">
        <v>212803</v>
      </c>
    </row>
    <row r="117" spans="1:1">
      <c r="A117" s="33">
        <v>214783</v>
      </c>
    </row>
    <row r="118" spans="1:1">
      <c r="A118" s="33">
        <v>211003</v>
      </c>
    </row>
    <row r="119" spans="1:1">
      <c r="A119" s="33">
        <v>214619</v>
      </c>
    </row>
    <row r="120" spans="1:1">
      <c r="A120" s="33">
        <v>214601</v>
      </c>
    </row>
    <row r="121" spans="1:1">
      <c r="A121" s="33">
        <v>210955</v>
      </c>
    </row>
    <row r="122" spans="1:1">
      <c r="A122" s="33">
        <v>210930</v>
      </c>
    </row>
    <row r="123" spans="1:1">
      <c r="A123" s="33">
        <v>215434</v>
      </c>
    </row>
    <row r="124" spans="1:1">
      <c r="A124" s="33">
        <v>215384</v>
      </c>
    </row>
    <row r="125" spans="1:1">
      <c r="A125" s="33">
        <v>213710</v>
      </c>
    </row>
    <row r="126" spans="1:1">
      <c r="A126" s="33">
        <v>210542</v>
      </c>
    </row>
    <row r="127" spans="1:1">
      <c r="A127" s="33">
        <v>215186</v>
      </c>
    </row>
    <row r="128" spans="1:1">
      <c r="A128" s="33">
        <v>214205</v>
      </c>
    </row>
    <row r="129" spans="1:1">
      <c r="A129" s="33">
        <v>214379</v>
      </c>
    </row>
    <row r="130" spans="1:1">
      <c r="A130" s="33">
        <v>214148</v>
      </c>
    </row>
    <row r="131" spans="1:1">
      <c r="A131" s="33">
        <v>212126</v>
      </c>
    </row>
    <row r="132" spans="1:1">
      <c r="A132" s="33">
        <v>211854</v>
      </c>
    </row>
    <row r="133" spans="1:1">
      <c r="A133" s="33">
        <v>214650</v>
      </c>
    </row>
    <row r="134" spans="1:1">
      <c r="A134" s="33">
        <v>215608</v>
      </c>
    </row>
    <row r="135" spans="1:1">
      <c r="A135" s="33">
        <v>215574</v>
      </c>
    </row>
    <row r="136" spans="1:1">
      <c r="A136" s="33">
        <v>211326</v>
      </c>
    </row>
    <row r="137" spans="1:1">
      <c r="A137" s="33">
        <v>212571</v>
      </c>
    </row>
    <row r="138" spans="1:1">
      <c r="A138" s="33">
        <v>213777</v>
      </c>
    </row>
    <row r="139" spans="1:1">
      <c r="A139" s="33">
        <v>215087</v>
      </c>
    </row>
    <row r="140" spans="1:1">
      <c r="A140" s="33">
        <v>215350</v>
      </c>
    </row>
    <row r="141" spans="1:1">
      <c r="A141" s="33">
        <v>215525</v>
      </c>
    </row>
    <row r="142" spans="1:1">
      <c r="A142" s="33">
        <v>214767</v>
      </c>
    </row>
    <row r="143" spans="1:1">
      <c r="A143" s="33">
        <v>214114</v>
      </c>
    </row>
    <row r="144" spans="1:1">
      <c r="A144" s="33">
        <v>214999</v>
      </c>
    </row>
    <row r="145" spans="1:1">
      <c r="A145" s="33">
        <v>214262</v>
      </c>
    </row>
    <row r="146" spans="1:1">
      <c r="A146" s="33">
        <v>215301</v>
      </c>
    </row>
    <row r="147" spans="1:1">
      <c r="A147" s="33">
        <v>214890</v>
      </c>
    </row>
    <row r="148" spans="1:1">
      <c r="A148" s="33">
        <v>210815</v>
      </c>
    </row>
    <row r="149" spans="1:1">
      <c r="A149" s="33">
        <v>214064</v>
      </c>
    </row>
    <row r="150" spans="1:1">
      <c r="A150" s="33">
        <v>215400</v>
      </c>
    </row>
    <row r="151" spans="1:1">
      <c r="A151" s="33">
        <v>211342</v>
      </c>
    </row>
    <row r="152" spans="1:1">
      <c r="A152" s="33">
        <v>212357</v>
      </c>
    </row>
    <row r="153" spans="1:1">
      <c r="A153" s="33">
        <v>215459</v>
      </c>
    </row>
    <row r="154" spans="1:1">
      <c r="A154" s="33">
        <v>213140</v>
      </c>
    </row>
    <row r="155" spans="1:1">
      <c r="A155" s="33">
        <v>213389</v>
      </c>
    </row>
    <row r="156" spans="1:1">
      <c r="A156" s="33">
        <v>215251</v>
      </c>
    </row>
    <row r="157" spans="1:1">
      <c r="A157" s="33">
        <v>211946</v>
      </c>
    </row>
    <row r="158" spans="1:1">
      <c r="A158" s="33">
        <v>215293</v>
      </c>
    </row>
    <row r="159" spans="1:1">
      <c r="A159" s="33">
        <v>213033</v>
      </c>
    </row>
    <row r="160" spans="1:1">
      <c r="A160" s="33">
        <v>214510</v>
      </c>
    </row>
    <row r="161" spans="1:1">
      <c r="A161" s="33">
        <v>214254</v>
      </c>
    </row>
    <row r="162" spans="1:1">
      <c r="A162" s="33">
        <v>210716</v>
      </c>
    </row>
    <row r="163" spans="1:1">
      <c r="A163" s="33">
        <v>211714</v>
      </c>
    </row>
    <row r="164" spans="1:1">
      <c r="A164" s="33">
        <v>214106</v>
      </c>
    </row>
    <row r="165" spans="1:1">
      <c r="A165" s="33">
        <v>213645</v>
      </c>
    </row>
    <row r="166" spans="1:1">
      <c r="A166" s="34">
        <v>215590</v>
      </c>
    </row>
    <row r="167" spans="1:1">
      <c r="A167" s="33">
        <v>214718</v>
      </c>
    </row>
    <row r="168" spans="1:1">
      <c r="A168" s="33">
        <v>214163</v>
      </c>
    </row>
    <row r="169" spans="1:1">
      <c r="A169" s="33">
        <v>215491</v>
      </c>
    </row>
    <row r="170" spans="1:1">
      <c r="A170" s="33">
        <v>211425</v>
      </c>
    </row>
    <row r="171" spans="1:1">
      <c r="A171" s="33">
        <v>213819</v>
      </c>
    </row>
    <row r="172" spans="1:1">
      <c r="A172" s="33">
        <v>214056</v>
      </c>
    </row>
    <row r="173" spans="1:1">
      <c r="A173" s="33">
        <v>210765</v>
      </c>
    </row>
    <row r="174" spans="1:1">
      <c r="A174" s="33">
        <v>211961</v>
      </c>
    </row>
    <row r="175" spans="1:1">
      <c r="A175" s="33">
        <v>210344</v>
      </c>
    </row>
    <row r="176" spans="1:1">
      <c r="A176" s="33">
        <v>211383</v>
      </c>
    </row>
    <row r="177" spans="1:1">
      <c r="A177" s="33">
        <v>214049</v>
      </c>
    </row>
    <row r="178" spans="1:1">
      <c r="A178" s="33">
        <v>214494</v>
      </c>
    </row>
    <row r="179" spans="1:1">
      <c r="A179" s="33">
        <v>213850</v>
      </c>
    </row>
    <row r="180" spans="1:1">
      <c r="A180" s="33">
        <v>214437</v>
      </c>
    </row>
    <row r="181" spans="1:1">
      <c r="A181" s="33">
        <v>210039</v>
      </c>
    </row>
    <row r="182" spans="1:1">
      <c r="A182" s="33">
        <v>213660</v>
      </c>
    </row>
    <row r="183" spans="1:1">
      <c r="A183" s="33">
        <v>215244</v>
      </c>
    </row>
    <row r="184" spans="1:1">
      <c r="A184" s="33">
        <v>214528</v>
      </c>
    </row>
    <row r="185" spans="1:1">
      <c r="A185" s="33">
        <v>214940</v>
      </c>
    </row>
    <row r="186" spans="1:1">
      <c r="A186" s="33">
        <v>210773</v>
      </c>
    </row>
    <row r="187" spans="1:1">
      <c r="A187" s="33">
        <v>210708</v>
      </c>
    </row>
    <row r="188" spans="1:1">
      <c r="A188" s="33">
        <v>214759</v>
      </c>
    </row>
    <row r="189" spans="1:1">
      <c r="A189" s="33">
        <v>215376</v>
      </c>
    </row>
    <row r="190" spans="1:1">
      <c r="A190" s="33">
        <v>214668</v>
      </c>
    </row>
    <row r="191" spans="1:1">
      <c r="A191" s="33">
        <v>210500</v>
      </c>
    </row>
    <row r="192" spans="1:1">
      <c r="A192" s="33">
        <v>213512</v>
      </c>
    </row>
    <row r="193" spans="1:1">
      <c r="A193" s="33">
        <v>211060</v>
      </c>
    </row>
    <row r="194" spans="1:1">
      <c r="A194" s="33">
        <v>210294</v>
      </c>
    </row>
    <row r="195" spans="1:1">
      <c r="A195" s="33">
        <v>214791</v>
      </c>
    </row>
    <row r="196" spans="1:1">
      <c r="A196" s="33">
        <v>214833</v>
      </c>
    </row>
    <row r="197" spans="1:1">
      <c r="A197" s="33">
        <v>210252</v>
      </c>
    </row>
    <row r="198" spans="1:1">
      <c r="A198" s="33">
        <v>214130</v>
      </c>
    </row>
    <row r="199" spans="1:1">
      <c r="A199" s="33">
        <v>213322</v>
      </c>
    </row>
    <row r="200" spans="1:1">
      <c r="A200" s="33">
        <v>215566</v>
      </c>
    </row>
    <row r="201" spans="1:1">
      <c r="A201" s="33">
        <v>214965</v>
      </c>
    </row>
    <row r="202" spans="1:1">
      <c r="A202" s="33">
        <v>213694</v>
      </c>
    </row>
    <row r="203" spans="1:1">
      <c r="A203" s="33">
        <v>214874</v>
      </c>
    </row>
    <row r="204" spans="1:1">
      <c r="A204" s="33">
        <v>212472</v>
      </c>
    </row>
    <row r="205" spans="1:1">
      <c r="A205" s="33">
        <v>210112</v>
      </c>
    </row>
    <row r="206" spans="1:1">
      <c r="A206" s="33">
        <v>215657</v>
      </c>
    </row>
    <row r="207" spans="1:1">
      <c r="A207" s="33">
        <v>213538</v>
      </c>
    </row>
    <row r="208" spans="1:1">
      <c r="A208" s="33">
        <v>210070</v>
      </c>
    </row>
    <row r="209" spans="1:1">
      <c r="A209" s="33">
        <v>214403</v>
      </c>
    </row>
    <row r="210" spans="1:1">
      <c r="A210" s="33">
        <v>213298</v>
      </c>
    </row>
    <row r="211" spans="1:1">
      <c r="A211" s="33">
        <v>210617</v>
      </c>
    </row>
    <row r="212" spans="1:1">
      <c r="A212" s="33">
        <v>213652</v>
      </c>
    </row>
    <row r="213" spans="1:1">
      <c r="A213" s="33">
        <v>215343</v>
      </c>
    </row>
    <row r="214" spans="1:1">
      <c r="A214" s="33">
        <v>214320</v>
      </c>
    </row>
    <row r="215" spans="1:1">
      <c r="A215" s="33">
        <v>214593</v>
      </c>
    </row>
    <row r="216" spans="1:1">
      <c r="A216" s="33">
        <v>215624</v>
      </c>
    </row>
    <row r="217" spans="1:1">
      <c r="A217" s="33">
        <v>213827</v>
      </c>
    </row>
    <row r="218" spans="1:1">
      <c r="A218" s="33">
        <v>210104</v>
      </c>
    </row>
    <row r="219" spans="1:1">
      <c r="A219" s="33">
        <v>213991</v>
      </c>
    </row>
    <row r="220" spans="1:1">
      <c r="A220" s="33">
        <v>212951</v>
      </c>
    </row>
    <row r="221" spans="1:1">
      <c r="A221" s="33">
        <v>211755</v>
      </c>
    </row>
    <row r="222" spans="1:1">
      <c r="A222" s="33">
        <v>215665</v>
      </c>
    </row>
    <row r="223" spans="1:1">
      <c r="A223" s="33">
        <v>213264</v>
      </c>
    </row>
    <row r="224" spans="1:1">
      <c r="A224" s="33">
        <v>212001</v>
      </c>
    </row>
    <row r="225" spans="1:1">
      <c r="A225" s="33">
        <v>213272</v>
      </c>
    </row>
    <row r="226" spans="1:1">
      <c r="A226" s="33">
        <v>211920</v>
      </c>
    </row>
    <row r="227" spans="1:1">
      <c r="A227" s="33">
        <v>211532</v>
      </c>
    </row>
    <row r="228" spans="1:1">
      <c r="A228" s="33">
        <v>212936</v>
      </c>
    </row>
    <row r="229" spans="1:1">
      <c r="A229" s="33">
        <v>212233</v>
      </c>
    </row>
    <row r="230" spans="1:1">
      <c r="A230" s="33">
        <v>214395</v>
      </c>
    </row>
    <row r="231" spans="1:1">
      <c r="A231" s="33">
        <v>210310</v>
      </c>
    </row>
    <row r="232" spans="1:1">
      <c r="A232" s="33">
        <v>213579</v>
      </c>
    </row>
    <row r="233" spans="1:1">
      <c r="A233" s="33">
        <v>211722</v>
      </c>
    </row>
    <row r="234" spans="1:1">
      <c r="A234" s="33">
        <v>213611</v>
      </c>
    </row>
    <row r="235" spans="1:1">
      <c r="A235" s="33">
        <v>213280</v>
      </c>
    </row>
    <row r="236" spans="1:1">
      <c r="A236" s="33">
        <v>212886</v>
      </c>
    </row>
    <row r="237" spans="1:1">
      <c r="A237" s="33">
        <v>214775</v>
      </c>
    </row>
    <row r="238" spans="1:1">
      <c r="A238" s="33">
        <v>215582</v>
      </c>
    </row>
    <row r="239" spans="1:1">
      <c r="A239" s="33">
        <v>213983</v>
      </c>
    </row>
    <row r="240" spans="1:1">
      <c r="A240" s="33">
        <v>212902</v>
      </c>
    </row>
    <row r="241" spans="1:1">
      <c r="A241" s="33">
        <v>211375</v>
      </c>
    </row>
    <row r="242" spans="1:1">
      <c r="A242" s="33">
        <v>215673</v>
      </c>
    </row>
    <row r="243" spans="1:1">
      <c r="A243" s="33">
        <v>215418</v>
      </c>
    </row>
    <row r="244" spans="1:1">
      <c r="A244" s="33">
        <v>214825</v>
      </c>
    </row>
    <row r="245" spans="1:1">
      <c r="A245" s="33">
        <v>210336</v>
      </c>
    </row>
    <row r="246" spans="1:1">
      <c r="A246" s="33">
        <v>214460</v>
      </c>
    </row>
    <row r="247" spans="1:1">
      <c r="A247" s="33">
        <v>214288</v>
      </c>
    </row>
    <row r="248" spans="1:1">
      <c r="A248" s="33">
        <v>211664</v>
      </c>
    </row>
    <row r="249" spans="1:1">
      <c r="A249" s="33">
        <v>211680</v>
      </c>
    </row>
    <row r="250" spans="1:1">
      <c r="A250" s="33">
        <v>215061</v>
      </c>
    </row>
    <row r="251" spans="1:1">
      <c r="A251" s="33">
        <v>213892</v>
      </c>
    </row>
    <row r="252" spans="1:1">
      <c r="A252" s="33">
        <v>215228</v>
      </c>
    </row>
    <row r="253" spans="1:1">
      <c r="A253" s="33">
        <v>213223</v>
      </c>
    </row>
    <row r="254" spans="1:1">
      <c r="A254" s="33">
        <v>215541</v>
      </c>
    </row>
    <row r="255" spans="1:1">
      <c r="A255" s="33">
        <v>213090</v>
      </c>
    </row>
    <row r="256" spans="1:1">
      <c r="A256" s="33">
        <v>210435</v>
      </c>
    </row>
    <row r="257" spans="1:1">
      <c r="A257" s="33">
        <v>213553</v>
      </c>
    </row>
    <row r="258" spans="1:1">
      <c r="A258" s="33">
        <v>214247</v>
      </c>
    </row>
    <row r="259" spans="1:1">
      <c r="A259" s="33">
        <v>211813</v>
      </c>
    </row>
    <row r="260" spans="1:1">
      <c r="A260" s="33">
        <v>214429</v>
      </c>
    </row>
    <row r="261" spans="1:1">
      <c r="A261" s="33">
        <v>213686</v>
      </c>
    </row>
    <row r="262" spans="1:1">
      <c r="A262" s="33">
        <v>213108</v>
      </c>
    </row>
    <row r="263" spans="1:1">
      <c r="A263" s="33">
        <v>211078</v>
      </c>
    </row>
    <row r="264" spans="1:1">
      <c r="A264" s="33">
        <v>214742</v>
      </c>
    </row>
    <row r="265" spans="1:1">
      <c r="A265" s="33">
        <v>212142</v>
      </c>
    </row>
    <row r="266" spans="1:1">
      <c r="A266" s="33">
        <v>213587</v>
      </c>
    </row>
    <row r="267" spans="1:1">
      <c r="A267" s="33">
        <v>212134</v>
      </c>
    </row>
    <row r="268" spans="1:1">
      <c r="A268" s="33">
        <v>212852</v>
      </c>
    </row>
    <row r="269" spans="1:1">
      <c r="A269" s="33">
        <v>211839</v>
      </c>
    </row>
    <row r="270" spans="1:1">
      <c r="A270" s="33">
        <v>215442</v>
      </c>
    </row>
    <row r="271" spans="1:1">
      <c r="A271" s="33">
        <v>215749</v>
      </c>
    </row>
    <row r="272" spans="1:1">
      <c r="A272" s="33">
        <v>215814</v>
      </c>
    </row>
    <row r="273" spans="1:1">
      <c r="A273" s="33">
        <v>215772</v>
      </c>
    </row>
    <row r="274" spans="1:1">
      <c r="A274" s="35">
        <v>211466</v>
      </c>
    </row>
    <row r="275" spans="1:1">
      <c r="A275" s="35">
        <v>210195</v>
      </c>
    </row>
    <row r="276" spans="1:1">
      <c r="A276" s="35">
        <v>215632</v>
      </c>
    </row>
    <row r="277" spans="1:1">
      <c r="A277" s="35">
        <v>215178</v>
      </c>
    </row>
    <row r="278" spans="1:1">
      <c r="A278" s="35">
        <v>213504</v>
      </c>
    </row>
    <row r="279" spans="1:1">
      <c r="A279" s="35">
        <v>215756</v>
      </c>
    </row>
    <row r="280" spans="1:1">
      <c r="A280" s="35">
        <v>215269</v>
      </c>
    </row>
    <row r="281" spans="1:1">
      <c r="A281" s="35">
        <v>215731</v>
      </c>
    </row>
    <row r="282" spans="1:1">
      <c r="A282" s="35">
        <v>215715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26" sqref="C26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36" t="s">
        <v>62</v>
      </c>
      <c r="B1" s="36"/>
      <c r="C1" s="36"/>
      <c r="D1" s="5"/>
      <c r="E1" s="5"/>
      <c r="F1" s="6"/>
    </row>
    <row r="2" spans="1:6" ht="29.25" customHeight="1">
      <c r="A2" s="7" t="s">
        <v>16</v>
      </c>
      <c r="B2" s="7" t="s">
        <v>15</v>
      </c>
      <c r="C2" s="7" t="s">
        <v>14</v>
      </c>
      <c r="D2" s="8" t="s">
        <v>13</v>
      </c>
      <c r="E2" s="8" t="s">
        <v>12</v>
      </c>
      <c r="F2" s="7" t="s">
        <v>11</v>
      </c>
    </row>
    <row r="3" spans="1:6" ht="60" customHeight="1">
      <c r="A3" s="9">
        <v>1</v>
      </c>
      <c r="B3" s="20" t="s">
        <v>56</v>
      </c>
      <c r="C3" s="26" t="s">
        <v>57</v>
      </c>
      <c r="D3" s="18">
        <v>42741</v>
      </c>
      <c r="E3" s="19">
        <v>42754</v>
      </c>
      <c r="F3" s="20" t="s">
        <v>6</v>
      </c>
    </row>
    <row r="4" spans="1:6" ht="60" customHeight="1">
      <c r="A4" s="9">
        <v>2</v>
      </c>
      <c r="B4" s="14" t="s">
        <v>7</v>
      </c>
      <c r="C4" s="25" t="s">
        <v>29</v>
      </c>
      <c r="D4" s="15">
        <v>42741</v>
      </c>
      <c r="E4" s="16">
        <v>42775</v>
      </c>
      <c r="F4" s="14" t="s">
        <v>6</v>
      </c>
    </row>
    <row r="5" spans="1:6" ht="60" customHeight="1">
      <c r="A5" s="9">
        <v>3</v>
      </c>
      <c r="B5" s="14" t="s">
        <v>7</v>
      </c>
      <c r="C5" s="25" t="s">
        <v>30</v>
      </c>
      <c r="D5" s="15">
        <v>42741</v>
      </c>
      <c r="E5" s="16">
        <v>42775</v>
      </c>
      <c r="F5" s="14" t="s">
        <v>9</v>
      </c>
    </row>
    <row r="6" spans="1:6" ht="60" customHeight="1">
      <c r="A6" s="9">
        <v>4</v>
      </c>
      <c r="B6" s="14" t="s">
        <v>7</v>
      </c>
      <c r="C6" s="25" t="s">
        <v>23</v>
      </c>
      <c r="D6" s="15">
        <v>42741</v>
      </c>
      <c r="E6" s="16">
        <v>42775</v>
      </c>
      <c r="F6" s="14" t="s">
        <v>9</v>
      </c>
    </row>
    <row r="7" spans="1:6" ht="60" customHeight="1">
      <c r="A7" s="9">
        <v>5</v>
      </c>
      <c r="B7" s="17" t="s">
        <v>40</v>
      </c>
      <c r="C7" s="26" t="s">
        <v>33</v>
      </c>
      <c r="D7" s="18">
        <v>42705</v>
      </c>
      <c r="E7" s="19">
        <v>42766</v>
      </c>
      <c r="F7" s="20" t="s">
        <v>6</v>
      </c>
    </row>
    <row r="8" spans="1:6" ht="60" customHeight="1">
      <c r="A8" s="9">
        <v>6</v>
      </c>
      <c r="B8" s="17" t="s">
        <v>40</v>
      </c>
      <c r="C8" s="26" t="s">
        <v>34</v>
      </c>
      <c r="D8" s="18">
        <v>42705</v>
      </c>
      <c r="E8" s="19">
        <v>42766</v>
      </c>
      <c r="F8" s="20" t="s">
        <v>6</v>
      </c>
    </row>
    <row r="9" spans="1:6" ht="60" customHeight="1">
      <c r="A9" s="9">
        <v>7</v>
      </c>
      <c r="B9" s="14" t="s">
        <v>19</v>
      </c>
      <c r="C9" s="25" t="s">
        <v>27</v>
      </c>
      <c r="D9" s="21">
        <v>42741</v>
      </c>
      <c r="E9" s="21">
        <v>42775</v>
      </c>
      <c r="F9" s="14" t="s">
        <v>6</v>
      </c>
    </row>
    <row r="10" spans="1:6" ht="60" customHeight="1">
      <c r="A10" s="9">
        <v>8</v>
      </c>
      <c r="B10" s="14" t="s">
        <v>19</v>
      </c>
      <c r="C10" s="25" t="s">
        <v>28</v>
      </c>
      <c r="D10" s="21">
        <v>42741</v>
      </c>
      <c r="E10" s="21">
        <v>42775</v>
      </c>
      <c r="F10" s="14" t="s">
        <v>9</v>
      </c>
    </row>
    <row r="11" spans="1:6" ht="60" customHeight="1">
      <c r="A11" s="9">
        <v>9</v>
      </c>
      <c r="B11" s="14" t="s">
        <v>19</v>
      </c>
      <c r="C11" s="25" t="s">
        <v>24</v>
      </c>
      <c r="D11" s="21">
        <v>42741</v>
      </c>
      <c r="E11" s="21">
        <v>42775</v>
      </c>
      <c r="F11" s="14" t="s">
        <v>9</v>
      </c>
    </row>
    <row r="12" spans="1:6" ht="60" customHeight="1">
      <c r="A12" s="9">
        <v>10</v>
      </c>
      <c r="B12" s="14" t="s">
        <v>19</v>
      </c>
      <c r="C12" s="25" t="s">
        <v>25</v>
      </c>
      <c r="D12" s="21">
        <v>42741</v>
      </c>
      <c r="E12" s="21">
        <v>42775</v>
      </c>
      <c r="F12" s="14" t="s">
        <v>6</v>
      </c>
    </row>
    <row r="13" spans="1:6" ht="60" customHeight="1">
      <c r="A13" s="9">
        <v>11</v>
      </c>
      <c r="B13" s="14" t="s">
        <v>19</v>
      </c>
      <c r="C13" s="25" t="s">
        <v>26</v>
      </c>
      <c r="D13" s="21">
        <v>42741</v>
      </c>
      <c r="E13" s="21">
        <v>42775</v>
      </c>
      <c r="F13" s="14" t="s">
        <v>9</v>
      </c>
    </row>
    <row r="14" spans="1:6" ht="60" customHeight="1">
      <c r="A14" s="9">
        <v>12</v>
      </c>
      <c r="B14" s="14" t="s">
        <v>19</v>
      </c>
      <c r="C14" s="25" t="s">
        <v>58</v>
      </c>
      <c r="D14" s="21">
        <v>42741</v>
      </c>
      <c r="E14" s="21">
        <v>42775</v>
      </c>
      <c r="F14" s="14" t="s">
        <v>9</v>
      </c>
    </row>
    <row r="15" spans="1:6" ht="60" customHeight="1">
      <c r="A15" s="9">
        <v>13</v>
      </c>
      <c r="B15" s="14" t="s">
        <v>19</v>
      </c>
      <c r="C15" s="25" t="s">
        <v>31</v>
      </c>
      <c r="D15" s="21">
        <v>42741</v>
      </c>
      <c r="E15" s="21">
        <v>42775</v>
      </c>
      <c r="F15" s="14" t="s">
        <v>9</v>
      </c>
    </row>
    <row r="16" spans="1:6" ht="60" customHeight="1">
      <c r="A16" s="9">
        <v>14</v>
      </c>
      <c r="B16" s="20" t="s">
        <v>18</v>
      </c>
      <c r="C16" s="26" t="s">
        <v>32</v>
      </c>
      <c r="D16" s="18">
        <v>42741</v>
      </c>
      <c r="E16" s="19">
        <v>42775</v>
      </c>
      <c r="F16" s="20" t="s">
        <v>9</v>
      </c>
    </row>
    <row r="17" spans="1:6" ht="60" customHeight="1">
      <c r="A17" s="9">
        <v>15</v>
      </c>
      <c r="B17" s="20" t="s">
        <v>18</v>
      </c>
      <c r="C17" s="26" t="s">
        <v>22</v>
      </c>
      <c r="D17" s="18">
        <v>42741</v>
      </c>
      <c r="E17" s="19">
        <v>42775</v>
      </c>
      <c r="F17" s="20" t="s">
        <v>9</v>
      </c>
    </row>
    <row r="18" spans="1:6" ht="60" customHeight="1">
      <c r="A18" s="9">
        <v>16</v>
      </c>
      <c r="B18" s="12" t="s">
        <v>8</v>
      </c>
      <c r="C18" s="10" t="s">
        <v>38</v>
      </c>
      <c r="D18" s="21">
        <v>42741</v>
      </c>
      <c r="E18" s="22">
        <v>42775</v>
      </c>
      <c r="F18" s="12" t="s">
        <v>6</v>
      </c>
    </row>
    <row r="19" spans="1:6" ht="60" customHeight="1">
      <c r="A19" s="9">
        <v>17</v>
      </c>
      <c r="B19" s="12" t="s">
        <v>8</v>
      </c>
      <c r="C19" s="10" t="s">
        <v>39</v>
      </c>
      <c r="D19" s="21">
        <v>42741</v>
      </c>
      <c r="E19" s="22">
        <v>42775</v>
      </c>
      <c r="F19" s="12" t="s">
        <v>9</v>
      </c>
    </row>
    <row r="20" spans="1:6" ht="60" customHeight="1">
      <c r="A20" s="9">
        <v>18</v>
      </c>
      <c r="B20" s="12" t="s">
        <v>8</v>
      </c>
      <c r="C20" s="10" t="s">
        <v>36</v>
      </c>
      <c r="D20" s="21">
        <v>42741</v>
      </c>
      <c r="E20" s="22">
        <v>42775</v>
      </c>
      <c r="F20" s="12" t="s">
        <v>6</v>
      </c>
    </row>
    <row r="21" spans="1:6" ht="60" customHeight="1">
      <c r="A21" s="9">
        <v>19</v>
      </c>
      <c r="B21" s="12" t="s">
        <v>8</v>
      </c>
      <c r="C21" s="10" t="s">
        <v>37</v>
      </c>
      <c r="D21" s="21">
        <v>42741</v>
      </c>
      <c r="E21" s="22">
        <v>42775</v>
      </c>
      <c r="F21" s="12" t="s">
        <v>9</v>
      </c>
    </row>
    <row r="22" spans="1:6" ht="60" customHeight="1">
      <c r="A22" s="9">
        <v>20</v>
      </c>
      <c r="B22" s="12" t="s">
        <v>8</v>
      </c>
      <c r="C22" s="10" t="s">
        <v>59</v>
      </c>
      <c r="D22" s="21">
        <v>42741</v>
      </c>
      <c r="E22" s="22">
        <v>42775</v>
      </c>
      <c r="F22" s="12" t="s">
        <v>9</v>
      </c>
    </row>
    <row r="23" spans="1:6" ht="60" customHeight="1">
      <c r="A23" s="9">
        <v>21</v>
      </c>
      <c r="B23" s="12" t="s">
        <v>8</v>
      </c>
      <c r="C23" s="10" t="s">
        <v>63</v>
      </c>
      <c r="D23" s="31">
        <v>42755</v>
      </c>
      <c r="E23" s="22">
        <f>D23+13</f>
        <v>42768</v>
      </c>
      <c r="F23" s="12" t="s">
        <v>6</v>
      </c>
    </row>
    <row r="24" spans="1:6" ht="60" customHeight="1">
      <c r="A24" s="9">
        <v>22</v>
      </c>
      <c r="B24" s="13" t="s">
        <v>41</v>
      </c>
      <c r="C24" s="11" t="s">
        <v>44</v>
      </c>
      <c r="D24" s="23">
        <v>42741</v>
      </c>
      <c r="E24" s="24">
        <v>42775</v>
      </c>
      <c r="F24" s="13" t="s">
        <v>6</v>
      </c>
    </row>
    <row r="25" spans="1:6" ht="60" customHeight="1">
      <c r="A25" s="9">
        <v>23</v>
      </c>
      <c r="B25" s="12" t="s">
        <v>41</v>
      </c>
      <c r="C25" s="10" t="s">
        <v>45</v>
      </c>
      <c r="D25" s="21">
        <v>42741</v>
      </c>
      <c r="E25" s="21">
        <v>42775</v>
      </c>
      <c r="F25" s="12" t="s">
        <v>6</v>
      </c>
    </row>
    <row r="26" spans="1:6" ht="60" customHeight="1">
      <c r="A26" s="9">
        <v>24</v>
      </c>
      <c r="B26" s="12" t="s">
        <v>41</v>
      </c>
      <c r="C26" s="10" t="s">
        <v>46</v>
      </c>
      <c r="D26" s="21">
        <v>42741</v>
      </c>
      <c r="E26" s="21">
        <v>42775</v>
      </c>
      <c r="F26" s="12" t="s">
        <v>6</v>
      </c>
    </row>
    <row r="27" spans="1:6" ht="60" customHeight="1">
      <c r="A27" s="9">
        <v>25</v>
      </c>
      <c r="B27" s="12" t="s">
        <v>10</v>
      </c>
      <c r="C27" s="10" t="s">
        <v>61</v>
      </c>
      <c r="D27" s="21">
        <v>42741</v>
      </c>
      <c r="E27" s="21">
        <v>42775</v>
      </c>
      <c r="F27" s="12" t="s">
        <v>6</v>
      </c>
    </row>
    <row r="28" spans="1:6" ht="60" customHeight="1">
      <c r="A28" s="9">
        <v>26</v>
      </c>
      <c r="B28" s="12" t="s">
        <v>10</v>
      </c>
      <c r="C28" s="10" t="s">
        <v>48</v>
      </c>
      <c r="D28" s="21">
        <v>42741</v>
      </c>
      <c r="E28" s="21">
        <v>42775</v>
      </c>
      <c r="F28" s="12" t="s">
        <v>6</v>
      </c>
    </row>
    <row r="29" spans="1:6" ht="60" customHeight="1">
      <c r="A29" s="9">
        <v>27</v>
      </c>
      <c r="B29" s="12" t="s">
        <v>10</v>
      </c>
      <c r="C29" s="10" t="s">
        <v>47</v>
      </c>
      <c r="D29" s="21">
        <v>42741</v>
      </c>
      <c r="E29" s="21">
        <v>42775</v>
      </c>
      <c r="F29" s="12" t="s">
        <v>6</v>
      </c>
    </row>
    <row r="30" spans="1:6" ht="60" customHeight="1">
      <c r="A30" s="9">
        <v>28</v>
      </c>
      <c r="B30" s="28" t="s">
        <v>51</v>
      </c>
      <c r="C30" s="10" t="s">
        <v>49</v>
      </c>
      <c r="D30" s="21">
        <v>42741</v>
      </c>
      <c r="E30" s="21">
        <v>42775</v>
      </c>
      <c r="F30" s="12" t="s">
        <v>6</v>
      </c>
    </row>
    <row r="31" spans="1:6" ht="60" customHeight="1">
      <c r="A31" s="9">
        <v>29</v>
      </c>
      <c r="B31" s="28" t="s">
        <v>50</v>
      </c>
      <c r="C31" s="10" t="s">
        <v>52</v>
      </c>
      <c r="D31" s="21">
        <v>42741</v>
      </c>
      <c r="E31" s="21">
        <v>42775</v>
      </c>
      <c r="F31" s="12" t="s">
        <v>6</v>
      </c>
    </row>
    <row r="32" spans="1:6" ht="60" customHeight="1">
      <c r="A32" s="9">
        <v>30</v>
      </c>
      <c r="B32" s="28" t="s">
        <v>50</v>
      </c>
      <c r="C32" s="10" t="s">
        <v>53</v>
      </c>
      <c r="D32" s="21">
        <v>42741</v>
      </c>
      <c r="E32" s="21">
        <v>42775</v>
      </c>
      <c r="F32" s="12" t="s">
        <v>6</v>
      </c>
    </row>
    <row r="33" spans="1:6" ht="60" customHeight="1">
      <c r="A33" s="9">
        <v>31</v>
      </c>
      <c r="B33" s="13" t="s">
        <v>17</v>
      </c>
      <c r="C33" s="11" t="s">
        <v>60</v>
      </c>
      <c r="D33" s="23">
        <v>42741</v>
      </c>
      <c r="E33" s="24">
        <v>42775</v>
      </c>
      <c r="F33" s="13" t="s">
        <v>6</v>
      </c>
    </row>
    <row r="34" spans="1:6" ht="60" customHeight="1">
      <c r="A34" s="9">
        <v>32</v>
      </c>
      <c r="B34" s="12" t="s">
        <v>5</v>
      </c>
      <c r="C34" s="10" t="s">
        <v>20</v>
      </c>
      <c r="D34" s="23">
        <v>42741</v>
      </c>
      <c r="E34" s="24">
        <v>42775</v>
      </c>
      <c r="F34" s="12" t="s">
        <v>6</v>
      </c>
    </row>
    <row r="35" spans="1:6" ht="60" customHeight="1">
      <c r="A35" s="9">
        <v>33</v>
      </c>
      <c r="B35" s="12" t="s">
        <v>5</v>
      </c>
      <c r="C35" s="10" t="s">
        <v>21</v>
      </c>
      <c r="D35" s="23">
        <v>42741</v>
      </c>
      <c r="E35" s="24">
        <v>42775</v>
      </c>
      <c r="F35" s="12" t="s">
        <v>6</v>
      </c>
    </row>
    <row r="36" spans="1:6" ht="60" customHeight="1">
      <c r="A36" s="9">
        <v>34</v>
      </c>
      <c r="B36" s="12" t="s">
        <v>5</v>
      </c>
      <c r="C36" s="10" t="s">
        <v>54</v>
      </c>
      <c r="D36" s="23">
        <v>42741</v>
      </c>
      <c r="E36" s="24">
        <v>42775</v>
      </c>
      <c r="F36" s="12" t="s">
        <v>6</v>
      </c>
    </row>
    <row r="37" spans="1:6" ht="60" customHeight="1">
      <c r="A37" s="9">
        <v>35</v>
      </c>
      <c r="B37" s="12" t="s">
        <v>5</v>
      </c>
      <c r="C37" s="10" t="s">
        <v>55</v>
      </c>
      <c r="D37" s="23">
        <v>42741</v>
      </c>
      <c r="E37" s="24">
        <v>42775</v>
      </c>
      <c r="F37" s="12" t="s">
        <v>6</v>
      </c>
    </row>
    <row r="38" spans="1:6" ht="60" customHeight="1">
      <c r="A38" s="9">
        <v>36</v>
      </c>
      <c r="B38" s="13" t="s">
        <v>17</v>
      </c>
      <c r="C38" s="11" t="s">
        <v>35</v>
      </c>
      <c r="D38" s="23">
        <v>42706</v>
      </c>
      <c r="E38" s="24">
        <v>42740</v>
      </c>
      <c r="F38" s="13" t="s">
        <v>9</v>
      </c>
    </row>
    <row r="39" spans="1:6" ht="60" customHeight="1">
      <c r="A39" s="9">
        <v>37</v>
      </c>
      <c r="B39" s="13" t="s">
        <v>5</v>
      </c>
      <c r="C39" s="11" t="s">
        <v>43</v>
      </c>
      <c r="D39" s="23">
        <v>42705</v>
      </c>
      <c r="E39" s="24">
        <v>42766</v>
      </c>
      <c r="F39" s="13" t="s">
        <v>6</v>
      </c>
    </row>
    <row r="40" spans="1:6" ht="60" customHeight="1">
      <c r="A40" s="29"/>
      <c r="B40" s="13" t="s">
        <v>5</v>
      </c>
      <c r="C40" s="11" t="s">
        <v>42</v>
      </c>
      <c r="D40" s="23">
        <v>42705</v>
      </c>
      <c r="E40" s="24">
        <v>42766</v>
      </c>
      <c r="F40" s="13" t="s">
        <v>6</v>
      </c>
    </row>
    <row r="41" spans="1:6" ht="60" customHeight="1">
      <c r="A41" s="30"/>
    </row>
    <row r="42" spans="1:6">
      <c r="A42" s="27"/>
    </row>
    <row r="46" spans="1:6">
      <c r="C46" s="27"/>
    </row>
  </sheetData>
  <mergeCells count="1">
    <mergeCell ref="A1:C1"/>
  </mergeCells>
  <phoneticPr fontId="5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WEL_OSD_09.09.2022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2022-09-12T04:51:48Z</dcterms:modified>
</cp:coreProperties>
</file>