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<sst xmlns="http://schemas.openxmlformats.org/spreadsheetml/2006/main" uniqueCount="660">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</sst>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0.07692307692307693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0.07692307692307693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-2</v>
      </c>
    </row>
    <row r="90" spans="1:3">
      <c r="A90" s="8" t="s">
        <v>172</v>
      </c>
      <c r="B90" s="5" t="s">
        <v>173</v>
      </c>
      <c r="C90" s="10">
        <v>7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0.07692307692307693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0.07692307692307693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0.07692307692307693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0.07692307692307693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0.07692307692307693</v>
      </c>
    </row>
    <row r="172" spans="1:3">
      <c r="A172" s="8" t="s">
        <v>321</v>
      </c>
      <c r="B172" s="5" t="s">
        <v>322</v>
      </c>
      <c r="C172" s="10">
        <v>0.07692307692307693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0.3333333333333333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0.3333333333333333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0.3333333333333333</v>
      </c>
    </row>
    <row r="58" spans="1:3">
      <c r="A58" s="8" t="s">
        <v>421</v>
      </c>
      <c r="B58" s="5" t="s">
        <v>110</v>
      </c>
      <c r="C58" s="10">
        <v>0.3333333333333333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0.3333333333333333</v>
      </c>
    </row>
    <row r="78" spans="1:3">
      <c r="A78" s="8" t="s">
        <v>438</v>
      </c>
      <c r="B78" s="5" t="s">
        <v>149</v>
      </c>
      <c r="C78" s="10">
        <v>0.3333333333333333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2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0.3333333333333333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0.3333333333333333</v>
      </c>
    </row>
    <row r="168" spans="1:3">
      <c r="A168" s="8" t="s">
        <v>495</v>
      </c>
      <c r="B168" s="5" t="s">
        <v>314</v>
      </c>
      <c r="C168" s="10">
        <v>0.3333333333333333</v>
      </c>
    </row>
    <row r="169" spans="1:3">
      <c r="A169" s="8" t="s">
        <v>496</v>
      </c>
      <c r="B169" s="5" t="s">
        <v>316</v>
      </c>
      <c r="C169" s="10">
        <v>0.3333333333333333</v>
      </c>
    </row>
    <row r="170" spans="1:3">
      <c r="A170" s="8" t="s">
        <v>497</v>
      </c>
      <c r="B170" s="5" t="s">
        <v>318</v>
      </c>
      <c r="C170" s="10">
        <v>0.3333333333333333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0.3333333333333333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2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0.3333333333333333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0.1818181818181818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0.07692307692307693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0.07692307692307693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0.1818181818181818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0.07692307692307693</v>
      </c>
    </row>
    <row r="25" spans="1:3">
      <c r="A25" s="8" t="s">
        <v>511</v>
      </c>
      <c r="B25" s="5" t="s">
        <v>47</v>
      </c>
      <c r="C25" s="10">
        <v>0.1818181818181818</v>
      </c>
    </row>
    <row r="26" spans="1:3">
      <c r="A26" s="8" t="s">
        <v>512</v>
      </c>
      <c r="B26" s="5" t="s">
        <v>49</v>
      </c>
      <c r="C26" s="10">
        <v>0.07692307692307693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0.07692307692307693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0.07692307692307693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0.3333333333333333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0.1818181818181818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0.3333333333333333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0.1818181818181818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0.1818181818181818</v>
      </c>
    </row>
    <row r="102" spans="1:3">
      <c r="A102" s="8" t="s">
        <v>452</v>
      </c>
      <c r="B102" s="5" t="s">
        <v>195</v>
      </c>
      <c r="C102" s="10">
        <v>0.07692307692307693</v>
      </c>
    </row>
    <row r="103" spans="1:3">
      <c r="A103" s="8" t="s">
        <v>453</v>
      </c>
      <c r="B103" s="5" t="s">
        <v>197</v>
      </c>
      <c r="C103" s="10">
        <v>0.07692307692307693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0.07692307692307693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0.1818181818181818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0.07692307692307693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0.07692307692307693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0.5714285714285714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0.07692307692307693</v>
      </c>
    </row>
    <row r="142" spans="1:3">
      <c r="A142" s="8" t="s">
        <v>475</v>
      </c>
      <c r="B142" s="5" t="s">
        <v>266</v>
      </c>
      <c r="C142" s="10">
        <v>0.1818181818181818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0.07692307692307693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0.5714285714285714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0.07692307692307693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0.1818181818181818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0.1818181818181818</v>
      </c>
    </row>
    <row r="156" spans="1:3">
      <c r="A156" s="8" t="s">
        <v>487</v>
      </c>
      <c r="B156" s="5" t="s">
        <v>293</v>
      </c>
      <c r="C156" s="10">
        <v>2</v>
      </c>
    </row>
    <row r="157" spans="1:3">
      <c r="A157" s="8" t="s">
        <v>488</v>
      </c>
      <c r="B157" s="5" t="s">
        <v>295</v>
      </c>
      <c r="C157" s="10">
        <v>0.1818181818181818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0.07692307692307693</v>
      </c>
    </row>
    <row r="168" spans="1:3">
      <c r="A168" s="8" t="s">
        <v>495</v>
      </c>
      <c r="B168" s="5" t="s">
        <v>314</v>
      </c>
      <c r="C168" s="10">
        <v>0.07692307692307693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0.07692307692307693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0.07692307692307693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0.1818181818181818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0.07692307692307693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0.07692307692307693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0.3333333333333333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>
        <v>0.3333333333333333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0.3333333333333333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>
        <v>0.3333333333333333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0.3333333333333333</v>
      </c>
    </row>
    <row r="118" spans="1:3">
      <c r="A118" s="8" t="s">
        <v>604</v>
      </c>
      <c r="B118" s="5" t="s">
        <v>225</v>
      </c>
      <c r="C118" s="10">
        <v>0.3333333333333333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0.3333333333333333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>
        <v>0.3333333333333333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>
        <v>2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>
        <v>0.3333333333333333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-3</v>
      </c>
    </row>
    <row r="168" spans="1:3">
      <c r="A168" s="8" t="s">
        <v>627</v>
      </c>
      <c r="B168" s="5" t="s">
        <v>314</v>
      </c>
      <c r="C168" s="10">
        <v>0.3333333333333333</v>
      </c>
    </row>
    <row r="169" spans="1:3">
      <c r="A169" s="8" t="s">
        <v>628</v>
      </c>
      <c r="B169" s="5" t="s">
        <v>316</v>
      </c>
      <c r="C169" s="10">
        <v>0.3333333333333333</v>
      </c>
    </row>
    <row r="170" spans="1:3">
      <c r="A170" s="8" t="s">
        <v>629</v>
      </c>
      <c r="B170" s="5" t="s">
        <v>318</v>
      </c>
      <c r="C170" s="10">
        <v>2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>
        <v>0.3333333333333333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"B")/(S2-(COUNTIF(C4:Q4, "C")+COUNTIF(C4:Q4,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"B")/(S2-(COUNTIF(C8:Q8, "C")+COUNTIF(C8:Q8,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"B")/(S2-(COUNTIF(C9:Q9, "C")+COUNTIF(C9:Q9,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"B")/(S2-(COUNTIF(C17:Q17, "C")+COUNTIF(C17:Q17,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"B")/(S2-(COUNTIF(C19:Q19, "C")+COUNTIF(C19:Q19,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"B")/(S2-(COUNTIF(C25:Q25, "C")+COUNTIF(C25:Q25,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"B")/(S2-(COUNTIF(C27:Q27, "C")+COUNTIF(C27:Q27,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"B")/(S2-(COUNTIF(C29:Q29, "C")+COUNTIF(C29:Q29,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"B")/(S2-(COUNTIF(C30:Q30, "C")+COUNTIF(C30:Q30,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"B")/(S2-(COUNTIF(C33:Q33, "C")+COUNTIF(C33:Q33,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"B")/(S2-(COUNTIF(C34:Q34, "C")+COUNTIF(C34:Q34,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"B")/(S2-(COUNTIF(C35:Q35, "C")+COUNTIF(C35:Q35,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"B")/(S2-(COUNTIF(C37:Q37, "C")+COUNTIF(C37:Q37,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"B")/(S2-(COUNTIF(C39:Q39, "C")+COUNTIF(C39:Q39,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"B")/(S2-(COUNTIF(C40:Q40, "C")+COUNTIF(C40:Q40,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"B")/(S2-(COUNTIF(C42:Q42, "C")+COUNTIF(C42:Q42,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"B")/(S2-(COUNTIF(C43:Q43, "C")+COUNTIF(C43:Q43,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"B")/(S2-(COUNTIF(C44:Q44, "C")+COUNTIF(C44:Q44,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"B")/(S2-(COUNTIF(C45:Q45, "C")+COUNTIF(C45:Q45,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"B")/(S2-(COUNTIF(C46:Q46, "C")+COUNTIF(C46:Q46,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"B")/(S2-(COUNTIF(C47:Q47, "C")+COUNTIF(C47:Q47,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"B")/(S2-(COUNTIF(C48:Q48, "C")+COUNTIF(C48:Q48,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"B")/(S2-(COUNTIF(C52:Q52, "C")+COUNTIF(C52:Q52,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"B")/(S2-(COUNTIF(C53:Q53, "C")+COUNTIF(C53:Q53,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"B")/(S2-(COUNTIF(C54:Q54, "C")+COUNTIF(C54:Q54,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"B")/(S2-(COUNTIF(C55:Q55, "C")+COUNTIF(C55:Q55,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"B")/(S2-(COUNTIF(C56:Q56, "C")+COUNTIF(C56:Q56,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"B")/(S2-(COUNTIF(C57:Q57, "C")+COUNTIF(C57:Q57,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"B")/(S2-(COUNTIF(C58:Q58, "C")+COUNTIF(C58:Q58,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"B")/(S2-(COUNTIF(C59:Q59, "C")+COUNTIF(C59:Q59,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"B")/(S2-(COUNTIF(C61:Q61, "C")+COUNTIF(C61:Q61,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"B")/(S2-(COUNTIF(C62:Q62, "C")+COUNTIF(C62:Q62,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"B")/(S2-(COUNTIF(C66:Q66, "C")+COUNTIF(C66:Q66,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"B")/(S2-(COUNTIF(C67:Q67, "C")+COUNTIF(C67:Q67,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"B")/(S2-(COUNTIF(C68:Q68, "C")+COUNTIF(C68:Q68,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"B")/(S2-(COUNTIF(C69:Q69, "C")+COUNTIF(C69:Q69,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"B")/(S2-(COUNTIF(C70:Q70, "C")+COUNTIF(C70:Q70,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"B")/(S2-(COUNTIF(C71:Q71, "C")+COUNTIF(C71:Q71,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"B")/(S2-(COUNTIF(C72:Q72, "C")+COUNTIF(C72:Q72,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"B")/(S2-(COUNTIF(C73:Q73, "C")+COUNTIF(C73:Q73,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"B")/(S2-(COUNTIF(C79:Q79, "C")+COUNTIF(C79:Q79,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"B")/(S2-(COUNTIF(C80:Q80, "C")+COUNTIF(C80:Q80,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"B")/(S2-(COUNTIF(C81:Q81, "C")+COUNTIF(C81:Q81,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"B")/(S2-(COUNTIF(C82:Q82, "C")+COUNTIF(C82:Q82,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"B")/(S2-(COUNTIF(C83:Q83, "C")+COUNTIF(C83:Q83,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"B")/(S2-(COUNTIF(C84:Q84, "C")+COUNTIF(C84:Q84,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"B")/(S2-(COUNTIF(C85:Q85, "C")+COUNTIF(C85:Q85,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"B")/(S2-(COUNTIF(C86:Q86, "C")+COUNTIF(C86:Q86,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"B")/(S2-(COUNTIF(C89:Q89, "C")+COUNTIF(C89:Q89,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"B")/(S2-(COUNTIF(C90:Q90, "C")+COUNTIF(C90:Q90,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"B")/(S2-(COUNTIF(C92:Q92, "C")+COUNTIF(C92:Q92,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"B")/(S2-(COUNTIF(C93:Q93, "C")+COUNTIF(C93:Q93,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"B")/(S2-(COUNTIF(C96:Q96, "C")+COUNTIF(C96:Q96,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"B")/(S2-(COUNTIF(C101:Q101, "C")+COUNTIF(C101:Q101,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"B")/(S2-(COUNTIF(C102:Q102, "C")+COUNTIF(C102:Q102,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"B")/(S2-(COUNTIF(C103:Q103, "C")+COUNTIF(C103:Q103,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"B")/(S2-(COUNTIF(C104:Q104, "C")+COUNTIF(C104:Q104,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"B")/(S2-(COUNTIF(C106:Q106, "C")+COUNTIF(C106:Q106,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"B")/(S2-(COUNTIF(C110:Q110, "C")+COUNTIF(C110:Q110,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"B")/(S2-(COUNTIF(C111:Q111, "C")+COUNTIF(C111:Q111,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"B")/(S2-(COUNTIF(C112:Q112, "C")+COUNTIF(C112:Q112,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"B")/(S2-(COUNTIF(C117:Q117, "C")+COUNTIF(C117:Q117,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"B")/(S2-(COUNTIF(C120:Q120, "C")+COUNTIF(C120:Q120,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"B")/(S2-(COUNTIF(C123:Q123, "C")+COUNTIF(C123:Q123,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"B")/(S2-(COUNTIF(C124:Q124, "C")+COUNTIF(C124:Q124,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"B")/(S2-(COUNTIF(C127:Q127, "C")+COUNTIF(C127:Q127,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"B")/(S2-(COUNTIF(C128:Q128, "C")+COUNTIF(C128:Q128,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"B")/(S2-(COUNTIF(C131:Q131, "C")+COUNTIF(C131:Q131,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"B")/(S2-(COUNTIF(C132:Q132, "C")+COUNTIF(C132:Q132,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"B")/(S2-(COUNTIF(C133:Q133, "C")+COUNTIF(C133:Q133,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"B")/(S2-(COUNTIF(C134:Q134, "C")+COUNTIF(C134:Q134,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"B")/(S2-(COUNTIF(C135:Q135, "C")+COUNTIF(C135:Q135,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"B")/(S2-(COUNTIF(C136:Q136, "C")+COUNTIF(C136:Q136,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"B")/(S2-(COUNTIF(C137:Q137, "C")+COUNTIF(C137:Q137,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"B")/(S2-(COUNTIF(C138:Q138, "C")+COUNTIF(C138:Q138,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"B")/(S2-(COUNTIF(C140:Q140, "C")+COUNTIF(C140:Q140,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"B")/(S2-(COUNTIF(C141:Q141, "C")+COUNTIF(C141:Q141,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"B")/(S2-(COUNTIF(C144:Q144, "C")+COUNTIF(C144:Q144,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"B")/(S2-(COUNTIF(C145:Q145, "C")+COUNTIF(C145:Q145,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"B")/(S2-(COUNTIF(C146:Q146, "C")+COUNTIF(C146:Q146,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"B")/(S2-(COUNTIF(C147:Q147, "C")+COUNTIF(C147:Q147,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"B")/(S2-(COUNTIF(C148:Q148, "C")+COUNTIF(C148:Q148,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"B")/(S2-(COUNTIF(C149:Q149, "C")+COUNTIF(C149:Q149,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"B")/(S2-(COUNTIF(C150:Q150, "C")+COUNTIF(C150:Q150,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"B")/(S2-(COUNTIF(C151:Q151, "C")+COUNTIF(C151:Q151,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"B")/(S2-(COUNTIF(C152:Q152, "C")+COUNTIF(C152:Q152,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"B")/(S2-(COUNTIF(C153:Q153, "C")+COUNTIF(C153:Q153,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"B")/(S2-(COUNTIF(C154:Q154, "C")+COUNTIF(C154:Q154,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"B")/(S2-(COUNTIF(C155:Q155, "C")+COUNTIF(C155:Q155,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"B")/(S2-(COUNTIF(C156:Q156, "C")+COUNTIF(C156:Q156,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"B")/(S2-(COUNTIF(C157:Q157, "C")+COUNTIF(C157:Q157,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"B")/(S2-(COUNTIF(C158:Q158, "C")+COUNTIF(C158:Q158,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"B")/(S2-(COUNTIF(C164:Q164, "C")+COUNTIF(C164:Q164,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"B")/(S2-(COUNTIF(C171:Q171, "C")+COUNTIF(C171:Q171,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"B")/(S2-(COUNTIF(C172:Q172, "C")+COUNTIF(C172:Q172,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"B")/(S2-(COUNTIF(C185:Q185, "C")+COUNTIF(C185:Q185,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"B")/(S2-(COUNTIF(C186:Q186, "C")+COUNTIF(C186:Q186,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"B")/(S2-(COUNTIF(C187:Q187, "C")+COUNTIF(C187:Q187,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"B")/(S2-(COUNTIF(C188:Q188, "C")+COUNTIF(C188:Q188,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"B")/(S2-(COUNTIF(C189:Q189, "C")+COUNTIF(C189:Q189,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"B")/(S2-(COUNTIF(C192:Q192, "C")+COUNTIF(C192:Q192,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"B")/(S2-(COUNTIF(C197:Q197, "C")+COUNTIF(C197:Q197,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"B")/(S2-(COUNTIF(C198:Q198, "C")+COUNTIF(C198:Q198,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"B")/(S2-(COUNTIF(C199:Q199, "C")+COUNTIF(C199:Q199,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"B")/(S2-(COUNTIF(C206:Q206, "C")+COUNTIF(C206:Q206,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"B")/(I2-(COUNTIF(C8:G8, "C")+COUNTIF(C8:G8,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"B")/(I2-(COUNTIF(C9:G9, "C")+COUNTIF(C9:G9,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"B")/(I2-(COUNTIF(C10:G10, "C")+COUNTIF(C10:G10,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"B")/(I2-(COUNTIF(C26:G26, "C")+COUNTIF(C26:G26,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"B")/(I2-(COUNTIF(C27:G27, "C")+COUNTIF(C27:G27,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"B")/(I2-(COUNTIF(C28:G28, "C")+COUNTIF(C28:G28,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"B")/(I2-(COUNTIF(C33:G33, "C")+COUNTIF(C33:G33,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"B")/(I2-(COUNTIF(C38:G38, "C")+COUNTIF(C38:G38,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"B")/(I2-(COUNTIF(C39:G39, "C")+COUNTIF(C39:G39,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"B")/(I2-(COUNTIF(C40:G40, "C")+COUNTIF(C40:G40,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"B")/(I2-(COUNTIF(C46:G46, "C")+COUNTIF(C46:G46,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"B")/(I2-(COUNTIF(C55:G55, "C")+COUNTIF(C55:G55,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"B")/(I2-(COUNTIF(C58:G58, "C")+COUNTIF(C58:G58,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"B")/(I2-(COUNTIF(C59:G59, "C")+COUNTIF(C59:G59,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"B")/(I2-(COUNTIF(C60:G60, "C")+COUNTIF(C60:G60,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"B")/(I2-(COUNTIF(C61:G61, "C")+COUNTIF(C61:G61,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"B")/(I2-(COUNTIF(C62:G62, "C")+COUNTIF(C62:G62,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"B")/(I2-(COUNTIF(C63:G63, "C")+COUNTIF(C63:G63,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"B")/(I2-(COUNTIF(C64:G64, "C")+COUNTIF(C64:G64,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"B")/(I2-(COUNTIF(C65:G65, "C")+COUNTIF(C65:G65,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"B")/(I2-(COUNTIF(C66:G66, "C")+COUNTIF(C66:G66,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"B")/(I2-(COUNTIF(C67:G67, "C")+COUNTIF(C67:G67,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"B")/(I2-(COUNTIF(C68:G68, "C")+COUNTIF(C68:G68,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"B")/(I2-(COUNTIF(C69:G69, "C")+COUNTIF(C69:G69,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"B")/(I2-(COUNTIF(C70:G70, "C")+COUNTIF(C70:G70,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"B")/(I2-(COUNTIF(C71:G71, "C")+COUNTIF(C71:G71,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"B")/(I2-(COUNTIF(C76:G76, "C")+COUNTIF(C76:G76,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"B")/(I2-(COUNTIF(C77:G77, "C")+COUNTIF(C77:G77,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"B")/(I2-(COUNTIF(C78:G78, "C")+COUNTIF(C78:G78,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"B")/(I2-(COUNTIF(C86:G86, "C")+COUNTIF(C86:G86,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"B")/(I2-(COUNTIF(C87:G87, "C")+COUNTIF(C87:G87,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"B")/(I2-(COUNTIF(C88:G88, "C")+COUNTIF(C88:G88,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"B")/(I2-(COUNTIF(C89:G89, "C")+COUNTIF(C89:G89,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"B")/(I2-(COUNTIF(C90:G90, "C")+COUNTIF(C90:G90,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"B")/(I2-(COUNTIF(C96:G96, "C")+COUNTIF(C96:G96,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"B")/(I2-(COUNTIF(C107:G107, "C")+COUNTIF(C107:G107,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"B")/(I2-(COUNTIF(C153:G153, "C")+COUNTIF(C153:G153,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"B")/(I2-(COUNTIF(C154:G154, "C")+COUNTIF(C154:G154,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"B")/(I2-(COUNTIF(C155:G155, "C")+COUNTIF(C155:G155,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"B")/(I2-(COUNTIF(C175:G175, "C")+COUNTIF(C175:G175,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"B")/(S2-(COUNTIF(C8:Q8, "C")+COUNTIF(C8:Q8,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"B")/(S2-(COUNTIF(C9:Q9, "C")+COUNTIF(C9:Q9,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"B")/(S2-(COUNTIF(C29:Q29, "C")+COUNTIF(C29:Q29,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"B")/(S2-(COUNTIF(C30:Q30, "C")+COUNTIF(C30:Q30,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"B")/(S2-(COUNTIF(C44:Q44, "C")+COUNTIF(C44:Q44,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"B")/(S2-(COUNTIF(C45:Q45, "C")+COUNTIF(C45:Q45,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"B")/(S2-(COUNTIF(C46:Q46, "C")+COUNTIF(C46:Q46,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"B")/(S2-(COUNTIF(C52:Q52, "C")+COUNTIF(C52:Q52,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"B")/(S2-(COUNTIF(C53:Q53, "C")+COUNTIF(C53:Q53,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"B")/(S2-(COUNTIF(C54:Q54, "C")+COUNTIF(C54:Q54,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"B")/(S2-(COUNTIF(C55:Q55, "C")+COUNTIF(C55:Q55,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"B")/(S2-(COUNTIF(C60:Q60, "C")+COUNTIF(C60:Q60,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"B")/(S2-(COUNTIF(C61:Q61, "C")+COUNTIF(C61:Q61,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"B")/(S2-(COUNTIF(C62:Q62, "C")+COUNTIF(C62:Q62,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"B")/(S2-(COUNTIF(C67:Q67, "C")+COUNTIF(C67:Q67,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"B")/(S2-(COUNTIF(C68:Q68, "C")+COUNTIF(C68:Q68,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"B")/(S2-(COUNTIF(C69:Q69, "C")+COUNTIF(C69:Q69,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"B")/(S2-(COUNTIF(C70:Q70, "C")+COUNTIF(C70:Q70,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"B")/(S2-(COUNTIF(C80:Q80, "C")+COUNTIF(C80:Q80,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"B")/(S2-(COUNTIF(C81:Q81, "C")+COUNTIF(C81:Q81,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"B")/(S2-(COUNTIF(C82:Q82, "C")+COUNTIF(C82:Q82,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"B")/(S2-(COUNTIF(C83:Q83, "C")+COUNTIF(C83:Q83,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"B")/(S2-(COUNTIF(C84:Q84, "C")+COUNTIF(C84:Q84,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"B")/(S2-(COUNTIF(C87:Q87, "C")+COUNTIF(C87:Q87,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"B")/(S2-(COUNTIF(C88:Q88, "C")+COUNTIF(C88:Q88,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"B")/(S2-(COUNTIF(C89:Q89, "C")+COUNTIF(C89:Q89,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"B")/(S2-(COUNTIF(C90:Q90, "C")+COUNTIF(C90:Q90,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"B")/(S2-(COUNTIF(C95:Q95, "C")+COUNTIF(C95:Q95,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"B")/(S2-(COUNTIF(C96:Q96, "C")+COUNTIF(C96:Q96,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"B")/(S2-(COUNTIF(C102:Q102, "C")+COUNTIF(C102:Q102,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"B")/(S2-(COUNTIF(C103:Q103, "C")+COUNTIF(C103:Q103,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"B")/(S2-(COUNTIF(C104:Q104, "C")+COUNTIF(C104:Q104,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"B")/(S2-(COUNTIF(C106:Q106, "C")+COUNTIF(C106:Q106,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"B")/(S2-(COUNTIF(C110:Q110, "C")+COUNTIF(C110:Q110,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"B")/(S2-(COUNTIF(C111:Q111, "C")+COUNTIF(C111:Q111,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"B")/(S2-(COUNTIF(C112:Q112, "C")+COUNTIF(C112:Q112,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"B")/(S2-(COUNTIF(C135:Q135, "C")+COUNTIF(C135:Q135,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"B")/(S2-(COUNTIF(C167:Q167, "C")+COUNTIF(C167:Q167,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"B")/(S2-(COUNTIF(C168:Q168, "C")+COUNTIF(C168:Q168,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"B")/(S2-(COUNTIF(C169:Q169, "C")+COUNTIF(C169:Q169,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"B")/(S2-(COUNTIF(C170:Q170, "C")+COUNTIF(C170:Q170,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"B")/(S2-(COUNTIF(C171:Q171, "C")+COUNTIF(C171:Q171,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"B")/(S2-(COUNTIF(C172:Q172, "C")+COUNTIF(C172:Q172,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"B")/(S2-(COUNTIF(C173:Q173, "C")+COUNTIF(C173:Q173,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"B")/(S2-(COUNTIF(C174:Q174, "C")+COUNTIF(C174:Q174,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"B")/(S2-(COUNTIF(C175:Q175, "C")+COUNTIF(C175:Q175,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"B")/(S2-(COUNTIF(C181:Q181, "C")+COUNTIF(C181:Q181,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"B")/(S2-(COUNTIF(C182:Q182, "C")+COUNTIF(C182:Q182,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"B")/(I2-(COUNTIF(C4:G4, "C")+COUNTIF(C4:G4,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"B")/(I2-(COUNTIF(C5:G5, "C")+COUNTIF(C5:G5,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"B")/(I2-(COUNTIF(C6:G6, "C")+COUNTIF(C6:G6,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"B")/(I2-(COUNTIF(C7:G7, "C")+COUNTIF(C7:G7,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"B")/(I2-(COUNTIF(C8:G8, "C")+COUNTIF(C8:G8,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"B")/(I2-(COUNTIF(C9:G9, "C")+COUNTIF(C9:G9,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"B")/(I2-(COUNTIF(C10:G10, "C")+COUNTIF(C10:G10,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"B")/(I2-(COUNTIF(C11:G11, "C")+COUNTIF(C11:G11,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"B")/(I2-(COUNTIF(C12:G12, "C")+COUNTIF(C12:G12,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"B")/(I2-(COUNTIF(C15:G15, "C")+COUNTIF(C15:G15,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"B")/(I2-(COUNTIF(C16:G16, "C")+COUNTIF(C16:G16,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"B")/(I2-(COUNTIF(C17:G17, "C")+COUNTIF(C17:G17,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"B")/(I2-(COUNTIF(C18:G18, "C")+COUNTIF(C18:G18,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"B")/(I2-(COUNTIF(C19:G19, "C")+COUNTIF(C19:G19,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"B")/(I2-(COUNTIF(C20:G20, "C")+COUNTIF(C20:G20,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"B")/(I2-(COUNTIF(C21:G21, "C")+COUNTIF(C21:G21,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"B")/(I2-(COUNTIF(C22:G22, "C")+COUNTIF(C22:G22,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"B")/(I2-(COUNTIF(C26:G26, "C")+COUNTIF(C26:G26,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"B")/(I2-(COUNTIF(C27:G27, "C")+COUNTIF(C27:G27,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"B")/(I2-(COUNTIF(C28:G28, "C")+COUNTIF(C28:G28,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"B")/(I2-(COUNTIF(C33:G33, "C")+COUNTIF(C33:G33,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"B")/(I2-(COUNTIF(C34:G34, "C")+COUNTIF(C34:G34,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"B")/(I2-(COUNTIF(C35:G35, "C")+COUNTIF(C35:G35,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"B")/(I2-(COUNTIF(C36:G36, "C")+COUNTIF(C36:G36,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"B")/(I2-(COUNTIF(C37:G37, "C")+COUNTIF(C37:G37,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"B")/(I2-(COUNTIF(C38:G38, "C")+COUNTIF(C38:G38,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"B")/(I2-(COUNTIF(C39:G39, "C")+COUNTIF(C39:G39,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"B")/(I2-(COUNTIF(C40:G40, "C")+COUNTIF(C40:G40,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"B")/(I2-(COUNTIF(C41:G41, "C")+COUNTIF(C41:G41,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"B")/(I2-(COUNTIF(C42:G42, "C")+COUNTIF(C42:G42,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"B")/(I2-(COUNTIF(C46:G46, "C")+COUNTIF(C46:G46,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"B")/(I2-(COUNTIF(C47:G47, "C")+COUNTIF(C47:G47,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"B")/(I2-(COUNTIF(C48:G48, "C")+COUNTIF(C48:G48,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"B")/(I2-(COUNTIF(C55:G55, "C")+COUNTIF(C55:G55,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"B")/(I2-(COUNTIF(C56:G56, "C")+COUNTIF(C56:G56,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"B")/(I2-(COUNTIF(C57:G57, "C")+COUNTIF(C57:G57,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"B")/(I2-(COUNTIF(C58:G58, "C")+COUNTIF(C58:G58,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"B")/(I2-(COUNTIF(C59:G59, "C")+COUNTIF(C59:G59,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"B")/(I2-(COUNTIF(C60:G60, "C")+COUNTIF(C60:G60,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"B")/(I2-(COUNTIF(C61:G61, "C")+COUNTIF(C61:G61,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"B")/(I2-(COUNTIF(C62:G62, "C")+COUNTIF(C62:G62,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"B")/(I2-(COUNTIF(C63:G63, "C")+COUNTIF(C63:G63,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"B")/(I2-(COUNTIF(C64:G64, "C")+COUNTIF(C64:G64,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"B")/(I2-(COUNTIF(C65:G65, "C")+COUNTIF(C65:G65,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"B")/(I2-(COUNTIF(C66:G66, "C")+COUNTIF(C66:G66,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"B")/(I2-(COUNTIF(C67:G67, "C")+COUNTIF(C67:G67,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"B")/(I2-(COUNTIF(C68:G68, "C")+COUNTIF(C68:G68,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"B")/(I2-(COUNTIF(C69:G69, "C")+COUNTIF(C69:G69,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"B")/(I2-(COUNTIF(C70:G70, "C")+COUNTIF(C70:G70,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"B")/(I2-(COUNTIF(C71:G71, "C")+COUNTIF(C71:G71,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"B")/(I2-(COUNTIF(C76:G76, "C")+COUNTIF(C76:G76,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"B")/(I2-(COUNTIF(C77:G77, "C")+COUNTIF(C77:G77,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"B")/(I2-(COUNTIF(C78:G78, "C")+COUNTIF(C78:G78,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"B")/(I2-(COUNTIF(C86:G86, "C")+COUNTIF(C86:G86,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"B")/(I2-(COUNTIF(C87:G87, "C")+COUNTIF(C87:G87,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"B")/(I2-(COUNTIF(C88:G88, "C")+COUNTIF(C88:G88,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"B")/(I2-(COUNTIF(C89:G89, "C")+COUNTIF(C89:G89,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"B")/(I2-(COUNTIF(C90:G90, "C")+COUNTIF(C90:G90,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"B")/(I2-(COUNTIF(C91:G91, "C")+COUNTIF(C91:G91,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"B")/(I2-(COUNTIF(C92:G92, "C")+COUNTIF(C92:G92,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"B")/(I2-(COUNTIF(C93:G93, "C")+COUNTIF(C93:G93,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"B")/(I2-(COUNTIF(C96:G96, "C")+COUNTIF(C96:G96,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"B")/(I2-(COUNTIF(C99:G99, "C")+COUNTIF(C99:G99,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"B")/(I2-(COUNTIF(C100:G100, "C")+COUNTIF(C100:G100,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"B")/(I2-(COUNTIF(C101:G101, "C")+COUNTIF(C101:G101,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"B")/(I2-(COUNTIF(C102:G102, "C")+COUNTIF(C102:G102,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"B")/(I2-(COUNTIF(C103:G103, "C")+COUNTIF(C103:G103,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"B")/(I2-(COUNTIF(C104:G104, "C")+COUNTIF(C104:G104,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"B")/(I2-(COUNTIF(C105:G105, "C")+COUNTIF(C105:G105,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"B")/(I2-(COUNTIF(C106:G106, "C")+COUNTIF(C106:G106,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"B")/(I2-(COUNTIF(C107:G107, "C")+COUNTIF(C107:G107,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"B")/(I2-(COUNTIF(C110:G110, "C")+COUNTIF(C110:G110,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"B")/(I2-(COUNTIF(C111:G111, "C")+COUNTIF(C111:G111,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"B")/(I2-(COUNTIF(C112:G112, "C")+COUNTIF(C112:G112,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"B")/(I2-(COUNTIF(C115:G115, "C")+COUNTIF(C115:G115,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"B")/(I2-(COUNTIF(C116:G116, "C")+COUNTIF(C116:G116,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"B")/(I2-(COUNTIF(C117:G117, "C")+COUNTIF(C117:G117,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"B")/(I2-(COUNTIF(C131:G131, "C")+COUNTIF(C131:G131,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"B")/(I2-(COUNTIF(C132:G132, "C")+COUNTIF(C132:G132,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"B")/(I2-(COUNTIF(C133:G133, "C")+COUNTIF(C133:G133,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"B")/(I2-(COUNTIF(C137:G137, "C")+COUNTIF(C137:G137,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"B")/(I2-(COUNTIF(C138:G138, "C")+COUNTIF(C138:G138,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"B")/(I2-(COUNTIF(C139:G139, "C")+COUNTIF(C139:G139,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"B")/(I2-(COUNTIF(C140:G140, "C")+COUNTIF(C140:G140,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"B")/(I2-(COUNTIF(C141:G141, "C")+COUNTIF(C141:G141,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"B")/(I2-(COUNTIF(C144:G144, "C")+COUNTIF(C144:G144,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"B")/(I2-(COUNTIF(C145:G145, "C")+COUNTIF(C145:G145,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"B")/(I2-(COUNTIF(C146:G146, "C")+COUNTIF(C146:G146,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"B")/(I2-(COUNTIF(C147:G147, "C")+COUNTIF(C147:G147,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"B")/(I2-(COUNTIF(C148:G148, "C")+COUNTIF(C148:G148,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"B")/(I2-(COUNTIF(C149:G149, "C")+COUNTIF(C149:G149,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"B")/(I2-(COUNTIF(C150:G150, "C")+COUNTIF(C150:G150,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"B")/(I2-(COUNTIF(C151:G151, "C")+COUNTIF(C151:G151,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"B")/(I2-(COUNTIF(C152:G152, "C")+COUNTIF(C152:G152,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"B")/(I2-(COUNTIF(C153:G153, "C")+COUNTIF(C153:G153,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"B")/(I2-(COUNTIF(C154:G154, "C")+COUNTIF(C154:G154,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"B")/(I2-(COUNTIF(C155:G155, "C")+COUNTIF(C155:G155,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"B")/(I2-(COUNTIF(C156:G156, "C")+COUNTIF(C156:G156,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"B")/(I2-(COUNTIF(C157:G157, "C")+COUNTIF(C157:G157,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"B")/(I2-(COUNTIF(C158:G158, "C")+COUNTIF(C158:G158,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"B")/(I2-(COUNTIF(C164:G164, "C")+COUNTIF(C164:G164,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"B")/(I2-(COUNTIF(C167:G167, "C")+COUNTIF(C167:G167,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"B")/(I2-(COUNTIF(C168:G168, "C")+COUNTIF(C168:G168,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"B")/(I2-(COUNTIF(C169:G169, "C")+COUNTIF(C169:G169,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"B")/(I2-(COUNTIF(C170:G170, "C")+COUNTIF(C170:G170,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"B")/(I2-(COUNTIF(C171:G171, "C")+COUNTIF(C171:G171,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"B")/(I2-(COUNTIF(C172:G172, "C")+COUNTIF(C172:G172,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"B")/(I2-(COUNTIF(C173:G173, "C")+COUNTIF(C173:G173,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"B")/(I2-(COUNTIF(C174:G174, "C")+COUNTIF(C174:G174,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"B")/(I2-(COUNTIF(C175:G175, "C")+COUNTIF(C175:G175,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"B")/(I2-(COUNTIF(C181:G181, "C")+COUNTIF(C181:G181,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"B")/(I2-(COUNTIF(C182:G182, "C")+COUNTIF(C182:G182,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2026-04-27T10:23:57+08:00</dcterms:created>
  <dcterms:modified xsi:type="dcterms:W3CDTF">2026-04-27T10:23:57+08:00</dcterms:modified>
  <dc:title>Untitled Spreadsheet</dc:title>
  <dc:description/>
  <dc:subject/>
  <cp:keywords/>
  <cp:category/>
</cp:coreProperties>
</file>