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7E Summary" sheetId="1" r:id="rId4"/>
    <sheet name="OK Summary" sheetId="2" r:id="rId5"/>
    <sheet name="7E_NOV(07.11_15.12)" sheetId="3" r:id="rId6"/>
    <sheet name="OK_NOV(07.11_15.12)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<sst xmlns="http://schemas.openxmlformats.org/spreadsheetml/2006/main" uniqueCount="18">
  <si>
    <t>Summary</t>
  </si>
  <si>
    <t>7E</t>
  </si>
  <si>
    <t>7E_NOV(07.11_15.12)</t>
  </si>
  <si>
    <t>No. of Visit</t>
  </si>
  <si>
    <t>Others Lozenges</t>
  </si>
  <si>
    <t>Ricola Sugar Free Herb Drops Blackcurrant 40g</t>
  </si>
  <si>
    <t>Ricola Sugar Free Herb Drops ElderFlower 40g</t>
  </si>
  <si>
    <t>Ricola Sugar Free Herb Drops Original 40g</t>
  </si>
  <si>
    <t>Ricola Sugar Free Herb Drops Lemon 40g</t>
  </si>
  <si>
    <t>OK</t>
  </si>
  <si>
    <t>OK_NOV(07.11_15.12)</t>
  </si>
  <si>
    <t>Competitor Lozenges</t>
  </si>
  <si>
    <t>得果定Cool 薄荷味潤喉糖30.4克</t>
  </si>
  <si>
    <t>Total no. of visits</t>
  </si>
  <si>
    <t>NOV(07.11_15.12)</t>
  </si>
  <si>
    <t>OOS %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</si>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</sst>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7"/>
  <sheetViews>
    <sheetView tabSelected="1" workbookViewId="0" showGridLines="true" showRowColHeaders="1">
      <selection activeCell="C7" sqref="C7"/>
    </sheetView>
  </sheetViews>
  <sheetFormatPr defaultRowHeight="14.4" outlineLevelRow="0" outlineLevelCol="0"/>
  <cols>
    <col min="1" max="1" width="10.473633" bestFit="true" customWidth="true" style="0"/>
    <col min="2" max="2" width="53.939209" bestFit="true" customWidth="true" style="0"/>
    <col min="3" max="3" width="23.303833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B2" s="1" t="s">
        <v>3</v>
      </c>
      <c r="C2" s="1">
        <v>0</v>
      </c>
    </row>
    <row r="3" spans="1:3">
      <c r="A3" s="3"/>
      <c r="B3" s="5" t="s">
        <v>4</v>
      </c>
    </row>
    <row r="4" spans="1:3">
      <c r="A4" s="7">
        <v>17644024</v>
      </c>
      <c r="B4" s="4" t="s">
        <v>5</v>
      </c>
      <c r="C4" s="9" t="e">
        <v>#DIV/0!</v>
      </c>
    </row>
    <row r="5" spans="1:3">
      <c r="A5" s="7">
        <v>17644026</v>
      </c>
      <c r="B5" s="4" t="s">
        <v>6</v>
      </c>
      <c r="C5" s="9" t="e">
        <v>#DIV/0!</v>
      </c>
    </row>
    <row r="6" spans="1:3">
      <c r="A6" s="7">
        <v>17644048</v>
      </c>
      <c r="B6" s="4" t="s">
        <v>7</v>
      </c>
      <c r="C6" s="9" t="e">
        <v>#DIV/0!</v>
      </c>
    </row>
    <row r="7" spans="1:3">
      <c r="A7" s="7">
        <v>17647347</v>
      </c>
      <c r="B7" s="4" t="s">
        <v>8</v>
      </c>
      <c r="C7" s="9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4"/>
  <sheetViews>
    <sheetView tabSelected="0" workbookViewId="0" showGridLines="true" showRowColHeaders="1">
      <selection activeCell="C4" sqref="C4"/>
    </sheetView>
  </sheetViews>
  <sheetFormatPr defaultRowHeight="14.4" outlineLevelRow="0" outlineLevelCol="0"/>
  <cols>
    <col min="1" max="1" width="9.164429" bestFit="true" customWidth="true" style="0"/>
    <col min="2" max="2" width="23.303833" bestFit="true" customWidth="true" style="0"/>
    <col min="3" max="3" width="23.303833" bestFit="true" customWidth="true" style="0"/>
  </cols>
  <sheetData>
    <row r="1" spans="1:3">
      <c r="A1" s="1" t="s">
        <v>0</v>
      </c>
      <c r="B1" s="1" t="s">
        <v>9</v>
      </c>
      <c r="C1" s="1" t="s">
        <v>10</v>
      </c>
    </row>
    <row r="2" spans="1:3">
      <c r="B2" s="1" t="s">
        <v>3</v>
      </c>
      <c r="C2" s="1">
        <v>0</v>
      </c>
    </row>
    <row r="3" spans="1:3">
      <c r="A3" s="3"/>
      <c r="B3" s="5" t="s">
        <v>11</v>
      </c>
    </row>
    <row r="4" spans="1:3">
      <c r="A4" s="7">
        <v>79037</v>
      </c>
      <c r="B4" s="4" t="s">
        <v>12</v>
      </c>
      <c r="C4" s="9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ZL10"/>
  <sheetViews>
    <sheetView tabSelected="0" workbookViewId="0" showGridLines="true" showRowColHeaders="1">
      <selection activeCell="C9" sqref="C9"/>
    </sheetView>
  </sheetViews>
  <sheetFormatPr defaultRowHeight="14.4" outlineLevelRow="0" outlineLevelCol="0"/>
  <cols>
    <col min="1" max="1" width="19.899902" bestFit="true" customWidth="true" style="0"/>
    <col min="2" max="2" width="53.939209" bestFit="true" customWidth="true" style="0"/>
  </cols>
  <sheetData>
    <row r="1" spans="1:2040">
      <c r="A1" s="1" t="s">
        <v>1</v>
      </c>
      <c r="B1" s="1" t="s">
        <v>1</v>
      </c>
      <c r="C1" s="2">
        <v>1</v>
      </c>
      <c r="D1" s="2">
        <v>8</v>
      </c>
      <c r="E1" s="2">
        <v>9</v>
      </c>
      <c r="F1" s="2">
        <v>11</v>
      </c>
      <c r="G1" s="2">
        <v>15</v>
      </c>
      <c r="H1" s="2">
        <v>16</v>
      </c>
      <c r="I1" s="2">
        <v>22</v>
      </c>
      <c r="J1" s="2">
        <v>28</v>
      </c>
      <c r="K1" s="2">
        <v>30</v>
      </c>
      <c r="L1" s="2">
        <v>35</v>
      </c>
      <c r="M1" s="2">
        <v>36</v>
      </c>
      <c r="N1" s="2">
        <v>37</v>
      </c>
      <c r="O1" s="2">
        <v>58</v>
      </c>
      <c r="P1" s="2">
        <v>67</v>
      </c>
      <c r="Q1" s="2">
        <v>69</v>
      </c>
      <c r="R1" s="2">
        <v>77</v>
      </c>
      <c r="S1" s="2">
        <v>83</v>
      </c>
      <c r="T1" s="2">
        <v>84</v>
      </c>
      <c r="U1" s="2">
        <v>85</v>
      </c>
      <c r="V1" s="2">
        <v>86</v>
      </c>
      <c r="W1" s="2">
        <v>93</v>
      </c>
      <c r="X1" s="2">
        <v>94</v>
      </c>
      <c r="Y1" s="2">
        <v>96</v>
      </c>
      <c r="Z1" s="2">
        <v>98</v>
      </c>
      <c r="AA1" s="2">
        <v>100</v>
      </c>
      <c r="AB1" s="2">
        <v>104</v>
      </c>
      <c r="AC1" s="2">
        <v>110</v>
      </c>
      <c r="AD1" s="2">
        <v>116</v>
      </c>
      <c r="AE1" s="2">
        <v>119</v>
      </c>
      <c r="AF1" s="2">
        <v>126</v>
      </c>
      <c r="AG1" s="2">
        <v>127</v>
      </c>
      <c r="AH1" s="2">
        <v>129</v>
      </c>
      <c r="AI1" s="2">
        <v>130</v>
      </c>
      <c r="AJ1" s="2">
        <v>132</v>
      </c>
      <c r="AK1" s="2">
        <v>137</v>
      </c>
      <c r="AL1" s="2">
        <v>139</v>
      </c>
      <c r="AM1" s="2">
        <v>145</v>
      </c>
      <c r="AN1" s="2">
        <v>146</v>
      </c>
      <c r="AO1" s="2">
        <v>148</v>
      </c>
      <c r="AP1" s="2">
        <v>149</v>
      </c>
      <c r="AQ1" s="2">
        <v>150</v>
      </c>
      <c r="AR1" s="2">
        <v>151</v>
      </c>
      <c r="AS1" s="2">
        <v>157</v>
      </c>
      <c r="AT1" s="2">
        <v>160</v>
      </c>
      <c r="AU1" s="2">
        <v>163</v>
      </c>
      <c r="AV1" s="2">
        <v>165</v>
      </c>
      <c r="AW1" s="2">
        <v>167</v>
      </c>
      <c r="AX1" s="2">
        <v>169</v>
      </c>
      <c r="AY1" s="2">
        <v>172</v>
      </c>
      <c r="AZ1" s="2">
        <v>193</v>
      </c>
      <c r="BA1" s="2">
        <v>199</v>
      </c>
      <c r="BB1" s="2">
        <v>201</v>
      </c>
      <c r="BC1" s="2">
        <v>207</v>
      </c>
      <c r="BD1" s="2">
        <v>211</v>
      </c>
      <c r="BE1" s="2">
        <v>212</v>
      </c>
      <c r="BF1" s="2">
        <v>214</v>
      </c>
      <c r="BG1" s="2">
        <v>216</v>
      </c>
      <c r="BH1" s="2">
        <v>220</v>
      </c>
      <c r="BI1" s="2">
        <v>224</v>
      </c>
      <c r="BJ1" s="2">
        <v>225</v>
      </c>
      <c r="BK1" s="2">
        <v>226</v>
      </c>
      <c r="BL1" s="2">
        <v>231</v>
      </c>
      <c r="BM1" s="2">
        <v>232</v>
      </c>
      <c r="BN1" s="2">
        <v>243</v>
      </c>
      <c r="BO1" s="2">
        <v>247</v>
      </c>
      <c r="BP1" s="2">
        <v>250</v>
      </c>
      <c r="BQ1" s="2">
        <v>253</v>
      </c>
      <c r="BR1" s="2">
        <v>270</v>
      </c>
      <c r="BS1" s="2">
        <v>272</v>
      </c>
      <c r="BT1" s="2">
        <v>273</v>
      </c>
      <c r="BU1" s="2">
        <v>275</v>
      </c>
      <c r="BV1" s="2">
        <v>281</v>
      </c>
      <c r="BW1" s="2">
        <v>286</v>
      </c>
      <c r="BX1" s="2">
        <v>287</v>
      </c>
      <c r="BY1" s="2">
        <v>290</v>
      </c>
      <c r="BZ1" s="2">
        <v>293</v>
      </c>
      <c r="CA1" s="2">
        <v>299</v>
      </c>
      <c r="CB1" s="2">
        <v>300</v>
      </c>
      <c r="CC1" s="2">
        <v>308</v>
      </c>
      <c r="CD1" s="2">
        <v>309</v>
      </c>
      <c r="CE1" s="2">
        <v>312</v>
      </c>
      <c r="CF1" s="2">
        <v>322</v>
      </c>
      <c r="CG1" s="2">
        <v>323</v>
      </c>
      <c r="CH1" s="2">
        <v>327</v>
      </c>
      <c r="CI1" s="2">
        <v>328</v>
      </c>
      <c r="CJ1" s="2">
        <v>336</v>
      </c>
      <c r="CK1" s="2">
        <v>339</v>
      </c>
      <c r="CL1" s="2">
        <v>344</v>
      </c>
      <c r="CM1" s="2">
        <v>345</v>
      </c>
      <c r="CN1" s="2">
        <v>346</v>
      </c>
      <c r="CO1" s="2">
        <v>348</v>
      </c>
      <c r="CP1" s="2">
        <v>350</v>
      </c>
      <c r="CQ1" s="2">
        <v>351</v>
      </c>
      <c r="CR1" s="2">
        <v>352</v>
      </c>
      <c r="CS1" s="2">
        <v>355</v>
      </c>
      <c r="CT1" s="2">
        <v>359</v>
      </c>
      <c r="CU1" s="2">
        <v>360</v>
      </c>
      <c r="CV1" s="2">
        <v>361</v>
      </c>
      <c r="CW1" s="2">
        <v>366</v>
      </c>
      <c r="CX1" s="2">
        <v>369</v>
      </c>
      <c r="CY1" s="2">
        <v>374</v>
      </c>
      <c r="CZ1" s="2">
        <v>375</v>
      </c>
      <c r="DA1" s="2">
        <v>376</v>
      </c>
      <c r="DB1" s="2">
        <v>379</v>
      </c>
      <c r="DC1" s="2">
        <v>381</v>
      </c>
      <c r="DD1" s="2">
        <v>383</v>
      </c>
      <c r="DE1" s="2">
        <v>384</v>
      </c>
      <c r="DF1" s="2">
        <v>385</v>
      </c>
      <c r="DG1" s="2">
        <v>390</v>
      </c>
      <c r="DH1" s="2">
        <v>391</v>
      </c>
      <c r="DI1" s="2">
        <v>396</v>
      </c>
      <c r="DJ1" s="2">
        <v>400</v>
      </c>
      <c r="DK1" s="2">
        <v>401</v>
      </c>
      <c r="DL1" s="2">
        <v>403</v>
      </c>
      <c r="DM1" s="2">
        <v>406</v>
      </c>
      <c r="DN1" s="2">
        <v>410</v>
      </c>
      <c r="DO1" s="2">
        <v>412</v>
      </c>
      <c r="DP1" s="2">
        <v>417</v>
      </c>
      <c r="DQ1" s="2">
        <v>422</v>
      </c>
      <c r="DR1" s="2">
        <v>423</v>
      </c>
      <c r="DS1" s="2">
        <v>429</v>
      </c>
      <c r="DT1" s="2">
        <v>431</v>
      </c>
      <c r="DU1" s="2">
        <v>433</v>
      </c>
      <c r="DV1" s="2">
        <v>434</v>
      </c>
      <c r="DW1" s="2">
        <v>440</v>
      </c>
      <c r="DX1" s="2">
        <v>441</v>
      </c>
      <c r="DY1" s="2">
        <v>443</v>
      </c>
      <c r="DZ1" s="2">
        <v>449</v>
      </c>
      <c r="EA1" s="2">
        <v>453</v>
      </c>
      <c r="EB1" s="2">
        <v>454</v>
      </c>
      <c r="EC1" s="2">
        <v>456</v>
      </c>
      <c r="ED1" s="2">
        <v>457</v>
      </c>
      <c r="EE1" s="2">
        <v>458</v>
      </c>
      <c r="EF1" s="2">
        <v>461</v>
      </c>
      <c r="EG1" s="2">
        <v>462</v>
      </c>
      <c r="EH1" s="2">
        <v>463</v>
      </c>
      <c r="EI1" s="2">
        <v>464</v>
      </c>
      <c r="EJ1" s="2">
        <v>465</v>
      </c>
      <c r="EK1" s="2">
        <v>468</v>
      </c>
      <c r="EL1" s="2">
        <v>470</v>
      </c>
      <c r="EM1" s="2">
        <v>471</v>
      </c>
      <c r="EN1" s="2">
        <v>472</v>
      </c>
      <c r="EO1" s="2">
        <v>473</v>
      </c>
      <c r="EP1" s="2">
        <v>475</v>
      </c>
      <c r="EQ1" s="2">
        <v>478</v>
      </c>
      <c r="ER1" s="2">
        <v>480</v>
      </c>
      <c r="ES1" s="2">
        <v>482</v>
      </c>
      <c r="ET1" s="2">
        <v>483</v>
      </c>
      <c r="EU1" s="2">
        <v>484</v>
      </c>
      <c r="EV1" s="2">
        <v>485</v>
      </c>
      <c r="EW1" s="2">
        <v>486</v>
      </c>
      <c r="EX1" s="2">
        <v>489</v>
      </c>
      <c r="EY1" s="2">
        <v>493</v>
      </c>
      <c r="EZ1" s="2">
        <v>496</v>
      </c>
      <c r="FA1" s="2">
        <v>497</v>
      </c>
      <c r="FB1" s="2">
        <v>499</v>
      </c>
      <c r="FC1" s="2">
        <v>503</v>
      </c>
      <c r="FD1" s="2">
        <v>505</v>
      </c>
      <c r="FE1" s="2">
        <v>506</v>
      </c>
      <c r="FF1" s="2">
        <v>507</v>
      </c>
      <c r="FG1" s="2">
        <v>508</v>
      </c>
      <c r="FH1" s="2">
        <v>509</v>
      </c>
      <c r="FI1" s="2">
        <v>511</v>
      </c>
      <c r="FJ1" s="2">
        <v>512</v>
      </c>
      <c r="FK1" s="2">
        <v>517</v>
      </c>
      <c r="FL1" s="2">
        <v>518</v>
      </c>
      <c r="FM1" s="2">
        <v>519</v>
      </c>
      <c r="FN1" s="2">
        <v>528</v>
      </c>
      <c r="FO1" s="2">
        <v>529</v>
      </c>
      <c r="FP1" s="2">
        <v>532</v>
      </c>
      <c r="FQ1" s="2">
        <v>537</v>
      </c>
      <c r="FR1" s="2">
        <v>546</v>
      </c>
      <c r="FS1" s="2">
        <v>547</v>
      </c>
      <c r="FT1" s="2">
        <v>548</v>
      </c>
      <c r="FU1" s="2">
        <v>550</v>
      </c>
      <c r="FV1" s="2">
        <v>552</v>
      </c>
      <c r="FW1" s="2">
        <v>561</v>
      </c>
      <c r="FX1" s="2">
        <v>565</v>
      </c>
      <c r="FY1" s="2">
        <v>567</v>
      </c>
      <c r="FZ1" s="2">
        <v>568</v>
      </c>
      <c r="GA1" s="2">
        <v>569</v>
      </c>
      <c r="GB1" s="2">
        <v>570</v>
      </c>
      <c r="GC1" s="2">
        <v>572</v>
      </c>
      <c r="GD1" s="2">
        <v>576</v>
      </c>
      <c r="GE1" s="2">
        <v>578</v>
      </c>
      <c r="GF1" s="2">
        <v>579</v>
      </c>
      <c r="GG1" s="2">
        <v>581</v>
      </c>
      <c r="GH1" s="2">
        <v>582</v>
      </c>
      <c r="GI1" s="2">
        <v>585</v>
      </c>
      <c r="GJ1" s="2">
        <v>586</v>
      </c>
      <c r="GK1" s="2">
        <v>591</v>
      </c>
      <c r="GL1" s="2">
        <v>595</v>
      </c>
      <c r="GM1" s="2">
        <v>598</v>
      </c>
      <c r="GN1" s="2">
        <v>599</v>
      </c>
      <c r="GO1" s="2">
        <v>603</v>
      </c>
      <c r="GP1" s="2">
        <v>605</v>
      </c>
      <c r="GQ1" s="2">
        <v>607</v>
      </c>
      <c r="GR1" s="2">
        <v>608</v>
      </c>
      <c r="GS1" s="2">
        <v>609</v>
      </c>
      <c r="GT1" s="2">
        <v>612</v>
      </c>
      <c r="GU1" s="2">
        <v>613</v>
      </c>
      <c r="GV1" s="2">
        <v>615</v>
      </c>
      <c r="GW1" s="2">
        <v>616</v>
      </c>
      <c r="GX1" s="2">
        <v>617</v>
      </c>
      <c r="GY1" s="2">
        <v>620</v>
      </c>
      <c r="GZ1" s="2">
        <v>622</v>
      </c>
      <c r="HA1" s="2">
        <v>623</v>
      </c>
      <c r="HB1" s="2">
        <v>624</v>
      </c>
      <c r="HC1" s="2">
        <v>625</v>
      </c>
      <c r="HD1" s="2">
        <v>627</v>
      </c>
      <c r="HE1" s="2">
        <v>630</v>
      </c>
      <c r="HF1" s="2">
        <v>631</v>
      </c>
      <c r="HG1" s="2">
        <v>636</v>
      </c>
      <c r="HH1" s="2">
        <v>637</v>
      </c>
      <c r="HI1" s="2">
        <v>639</v>
      </c>
      <c r="HJ1" s="2">
        <v>640</v>
      </c>
      <c r="HK1" s="2">
        <v>642</v>
      </c>
      <c r="HL1" s="2">
        <v>647</v>
      </c>
      <c r="HM1" s="2">
        <v>648</v>
      </c>
      <c r="HN1" s="2">
        <v>649</v>
      </c>
      <c r="HO1" s="2">
        <v>651</v>
      </c>
      <c r="HP1" s="2">
        <v>653</v>
      </c>
      <c r="HQ1" s="2">
        <v>654</v>
      </c>
      <c r="HR1" s="2">
        <v>656</v>
      </c>
      <c r="HS1" s="2">
        <v>660</v>
      </c>
      <c r="HT1" s="2">
        <v>661</v>
      </c>
      <c r="HU1" s="2">
        <v>662</v>
      </c>
      <c r="HV1" s="2">
        <v>663</v>
      </c>
      <c r="HW1" s="2">
        <v>666</v>
      </c>
      <c r="HX1" s="2">
        <v>670</v>
      </c>
      <c r="HY1" s="2">
        <v>671</v>
      </c>
      <c r="HZ1" s="2">
        <v>672</v>
      </c>
      <c r="IA1" s="2">
        <v>675</v>
      </c>
      <c r="IB1" s="2">
        <v>679</v>
      </c>
      <c r="IC1" s="2">
        <v>681</v>
      </c>
      <c r="ID1" s="2">
        <v>687</v>
      </c>
      <c r="IE1" s="2">
        <v>688</v>
      </c>
      <c r="IF1" s="2">
        <v>690</v>
      </c>
      <c r="IG1" s="2">
        <v>691</v>
      </c>
      <c r="IH1" s="2">
        <v>694</v>
      </c>
      <c r="II1" s="2">
        <v>699</v>
      </c>
      <c r="IJ1" s="2">
        <v>702</v>
      </c>
      <c r="IK1" s="2">
        <v>706</v>
      </c>
      <c r="IL1" s="2">
        <v>707</v>
      </c>
      <c r="IM1" s="2">
        <v>709</v>
      </c>
      <c r="IN1" s="2">
        <v>710</v>
      </c>
      <c r="IO1" s="2">
        <v>713</v>
      </c>
      <c r="IP1" s="2">
        <v>716</v>
      </c>
      <c r="IQ1" s="2">
        <v>717</v>
      </c>
      <c r="IR1" s="2">
        <v>719</v>
      </c>
      <c r="IS1" s="2">
        <v>721</v>
      </c>
      <c r="IT1" s="2">
        <v>722</v>
      </c>
      <c r="IU1" s="2">
        <v>728</v>
      </c>
      <c r="IV1" s="2">
        <v>729</v>
      </c>
      <c r="IW1" s="2">
        <v>731</v>
      </c>
      <c r="IX1" s="2">
        <v>732</v>
      </c>
      <c r="IY1" s="2">
        <v>733</v>
      </c>
      <c r="IZ1" s="2">
        <v>736</v>
      </c>
      <c r="JA1" s="2">
        <v>737</v>
      </c>
      <c r="JB1" s="2">
        <v>738</v>
      </c>
      <c r="JC1" s="2">
        <v>739</v>
      </c>
      <c r="JD1" s="2">
        <v>740</v>
      </c>
      <c r="JE1" s="2">
        <v>741</v>
      </c>
      <c r="JF1" s="2">
        <v>742</v>
      </c>
      <c r="JG1" s="2">
        <v>743</v>
      </c>
      <c r="JH1" s="2">
        <v>744</v>
      </c>
      <c r="JI1" s="2">
        <v>746</v>
      </c>
      <c r="JJ1" s="2">
        <v>750</v>
      </c>
      <c r="JK1" s="2">
        <v>752</v>
      </c>
      <c r="JL1" s="2">
        <v>753</v>
      </c>
      <c r="JM1" s="2">
        <v>754</v>
      </c>
      <c r="JN1" s="2">
        <v>760</v>
      </c>
      <c r="JO1" s="2">
        <v>764</v>
      </c>
      <c r="JP1" s="2">
        <v>767</v>
      </c>
      <c r="JQ1" s="2">
        <v>769</v>
      </c>
      <c r="JR1" s="2">
        <v>774</v>
      </c>
      <c r="JS1" s="2">
        <v>780</v>
      </c>
      <c r="JT1" s="2">
        <v>781</v>
      </c>
      <c r="JU1" s="2">
        <v>788</v>
      </c>
      <c r="JV1" s="2">
        <v>791</v>
      </c>
      <c r="JW1" s="2">
        <v>792</v>
      </c>
      <c r="JX1" s="2">
        <v>794</v>
      </c>
      <c r="JY1" s="2">
        <v>795</v>
      </c>
      <c r="JZ1" s="2">
        <v>796</v>
      </c>
      <c r="KA1" s="2">
        <v>797</v>
      </c>
      <c r="KB1" s="2">
        <v>798</v>
      </c>
      <c r="KC1" s="2">
        <v>803</v>
      </c>
      <c r="KD1" s="2">
        <v>804</v>
      </c>
      <c r="KE1" s="2">
        <v>805</v>
      </c>
      <c r="KF1" s="2">
        <v>809</v>
      </c>
      <c r="KG1" s="2">
        <v>814</v>
      </c>
      <c r="KH1" s="2">
        <v>816</v>
      </c>
      <c r="KI1" s="2">
        <v>820</v>
      </c>
      <c r="KJ1" s="2">
        <v>823</v>
      </c>
      <c r="KK1" s="2">
        <v>824</v>
      </c>
      <c r="KL1" s="2">
        <v>825</v>
      </c>
      <c r="KM1" s="2">
        <v>827</v>
      </c>
      <c r="KN1" s="2">
        <v>828</v>
      </c>
      <c r="KO1" s="2">
        <v>830</v>
      </c>
      <c r="KP1" s="2">
        <v>831</v>
      </c>
      <c r="KQ1" s="2">
        <v>833</v>
      </c>
      <c r="KR1" s="2">
        <v>834</v>
      </c>
      <c r="KS1" s="2">
        <v>838</v>
      </c>
      <c r="KT1" s="2">
        <v>843</v>
      </c>
      <c r="KU1" s="2">
        <v>844</v>
      </c>
      <c r="KV1" s="2">
        <v>850</v>
      </c>
      <c r="KW1" s="2">
        <v>852</v>
      </c>
      <c r="KX1" s="2">
        <v>853</v>
      </c>
      <c r="KY1" s="2">
        <v>854</v>
      </c>
      <c r="KZ1" s="2">
        <v>855</v>
      </c>
      <c r="LA1" s="2">
        <v>856</v>
      </c>
      <c r="LB1" s="2">
        <v>857</v>
      </c>
      <c r="LC1" s="2">
        <v>858</v>
      </c>
      <c r="LD1" s="2">
        <v>859</v>
      </c>
      <c r="LE1" s="2">
        <v>860</v>
      </c>
      <c r="LF1" s="2">
        <v>861</v>
      </c>
      <c r="LG1" s="2">
        <v>862</v>
      </c>
      <c r="LH1" s="2">
        <v>865</v>
      </c>
      <c r="LI1" s="2">
        <v>867</v>
      </c>
      <c r="LJ1" s="2">
        <v>868</v>
      </c>
      <c r="LK1" s="2">
        <v>871</v>
      </c>
      <c r="LL1" s="2">
        <v>872</v>
      </c>
      <c r="LM1" s="2">
        <v>875</v>
      </c>
      <c r="LN1" s="2">
        <v>877</v>
      </c>
      <c r="LO1" s="2">
        <v>878</v>
      </c>
      <c r="LP1" s="2">
        <v>880</v>
      </c>
      <c r="LQ1" s="2">
        <v>881</v>
      </c>
      <c r="LR1" s="2">
        <v>882</v>
      </c>
      <c r="LS1" s="2">
        <v>885</v>
      </c>
      <c r="LT1" s="2">
        <v>886</v>
      </c>
      <c r="LU1" s="2">
        <v>887</v>
      </c>
      <c r="LV1" s="2">
        <v>892</v>
      </c>
      <c r="LW1" s="2">
        <v>894</v>
      </c>
      <c r="LX1" s="2">
        <v>896</v>
      </c>
      <c r="LY1" s="2">
        <v>901</v>
      </c>
      <c r="LZ1" s="2">
        <v>904</v>
      </c>
      <c r="MA1" s="2">
        <v>905</v>
      </c>
      <c r="MB1" s="2">
        <v>907</v>
      </c>
      <c r="MC1" s="2">
        <v>908</v>
      </c>
      <c r="MD1" s="2">
        <v>910</v>
      </c>
      <c r="ME1" s="2">
        <v>911</v>
      </c>
      <c r="MF1" s="2">
        <v>912</v>
      </c>
      <c r="MG1" s="2">
        <v>913</v>
      </c>
      <c r="MH1" s="2">
        <v>914</v>
      </c>
      <c r="MI1" s="2">
        <v>915</v>
      </c>
      <c r="MJ1" s="2">
        <v>918</v>
      </c>
      <c r="MK1" s="2">
        <v>919</v>
      </c>
      <c r="ML1" s="2">
        <v>920</v>
      </c>
      <c r="MM1" s="2">
        <v>921</v>
      </c>
      <c r="MN1" s="2">
        <v>922</v>
      </c>
      <c r="MO1" s="2">
        <v>925</v>
      </c>
      <c r="MP1" s="2">
        <v>926</v>
      </c>
      <c r="MQ1" s="2">
        <v>927</v>
      </c>
      <c r="MR1" s="2">
        <v>929</v>
      </c>
      <c r="MS1" s="2">
        <v>930</v>
      </c>
      <c r="MT1" s="2">
        <v>931</v>
      </c>
      <c r="MU1" s="2">
        <v>932</v>
      </c>
      <c r="MV1" s="2">
        <v>933</v>
      </c>
      <c r="MW1" s="2">
        <v>934</v>
      </c>
      <c r="MX1" s="2">
        <v>935</v>
      </c>
      <c r="MY1" s="2">
        <v>936</v>
      </c>
      <c r="MZ1" s="2">
        <v>937</v>
      </c>
      <c r="NA1" s="2">
        <v>938</v>
      </c>
      <c r="NB1" s="2">
        <v>939</v>
      </c>
      <c r="NC1" s="2">
        <v>940</v>
      </c>
      <c r="ND1" s="2">
        <v>942</v>
      </c>
      <c r="NE1" s="2">
        <v>943</v>
      </c>
      <c r="NF1" s="2">
        <v>944</v>
      </c>
      <c r="NG1" s="2">
        <v>946</v>
      </c>
      <c r="NH1" s="2">
        <v>947</v>
      </c>
      <c r="NI1" s="2">
        <v>951</v>
      </c>
      <c r="NJ1" s="2">
        <v>953</v>
      </c>
      <c r="NK1" s="2">
        <v>955</v>
      </c>
      <c r="NL1" s="2">
        <v>956</v>
      </c>
      <c r="NM1" s="2">
        <v>958</v>
      </c>
      <c r="NN1" s="2">
        <v>960</v>
      </c>
      <c r="NO1" s="2">
        <v>962</v>
      </c>
      <c r="NP1" s="2">
        <v>963</v>
      </c>
      <c r="NQ1" s="2">
        <v>964</v>
      </c>
      <c r="NR1" s="2">
        <v>965</v>
      </c>
      <c r="NS1" s="2">
        <v>968</v>
      </c>
      <c r="NT1" s="2">
        <v>1003</v>
      </c>
      <c r="NU1" s="2">
        <v>1004</v>
      </c>
      <c r="NV1" s="2">
        <v>1006</v>
      </c>
      <c r="NW1" s="2">
        <v>1007</v>
      </c>
      <c r="NX1" s="2">
        <v>1010</v>
      </c>
      <c r="NY1" s="2">
        <v>1012</v>
      </c>
      <c r="NZ1" s="2">
        <v>1013</v>
      </c>
      <c r="OA1" s="2">
        <v>1015</v>
      </c>
      <c r="OB1" s="2">
        <v>1016</v>
      </c>
      <c r="OC1" s="2">
        <v>1017</v>
      </c>
      <c r="OD1" s="2">
        <v>1018</v>
      </c>
      <c r="OE1" s="2">
        <v>1020</v>
      </c>
      <c r="OF1" s="2">
        <v>1021</v>
      </c>
      <c r="OG1" s="2">
        <v>1022</v>
      </c>
      <c r="OH1" s="2">
        <v>1023</v>
      </c>
      <c r="OI1" s="2">
        <v>1024</v>
      </c>
      <c r="OJ1" s="2">
        <v>1026</v>
      </c>
      <c r="OK1" s="2">
        <v>1027</v>
      </c>
      <c r="OL1" s="2">
        <v>1028</v>
      </c>
      <c r="OM1" s="2">
        <v>1030</v>
      </c>
      <c r="ON1" s="2">
        <v>1033</v>
      </c>
      <c r="OO1" s="2">
        <v>1034</v>
      </c>
      <c r="OP1" s="2">
        <v>1035</v>
      </c>
      <c r="OQ1" s="2">
        <v>1038</v>
      </c>
      <c r="OR1" s="2">
        <v>1040</v>
      </c>
      <c r="OS1" s="2">
        <v>1041</v>
      </c>
      <c r="OT1" s="2">
        <v>1042</v>
      </c>
      <c r="OU1" s="2">
        <v>1043</v>
      </c>
      <c r="OV1" s="2">
        <v>1044</v>
      </c>
      <c r="OW1" s="2">
        <v>1045</v>
      </c>
      <c r="OX1" s="2">
        <v>1046</v>
      </c>
      <c r="OY1" s="2">
        <v>1047</v>
      </c>
      <c r="OZ1" s="2">
        <v>1050</v>
      </c>
      <c r="PA1" s="2">
        <v>1051</v>
      </c>
      <c r="PB1" s="2">
        <v>1052</v>
      </c>
      <c r="PC1" s="2">
        <v>1053</v>
      </c>
      <c r="PD1" s="2">
        <v>1054</v>
      </c>
      <c r="PE1" s="2">
        <v>1055</v>
      </c>
      <c r="PF1" s="2">
        <v>1056</v>
      </c>
      <c r="PG1" s="2">
        <v>1060</v>
      </c>
      <c r="PH1" s="2">
        <v>1061</v>
      </c>
      <c r="PI1" s="2">
        <v>1062</v>
      </c>
      <c r="PJ1" s="2">
        <v>1067</v>
      </c>
      <c r="PK1" s="2">
        <v>1071</v>
      </c>
      <c r="PL1" s="2">
        <v>1072</v>
      </c>
      <c r="PM1" s="2">
        <v>1075</v>
      </c>
      <c r="PN1" s="2">
        <v>1077</v>
      </c>
      <c r="PO1" s="2">
        <v>1078</v>
      </c>
      <c r="PP1" s="2">
        <v>1082</v>
      </c>
      <c r="PQ1" s="2">
        <v>1083</v>
      </c>
      <c r="PR1" s="2">
        <v>1084</v>
      </c>
      <c r="PS1" s="2">
        <v>1085</v>
      </c>
      <c r="PT1" s="2">
        <v>1086</v>
      </c>
      <c r="PU1" s="2">
        <v>1088</v>
      </c>
      <c r="PV1" s="2">
        <v>1089</v>
      </c>
      <c r="PW1" s="2">
        <v>1090</v>
      </c>
      <c r="PX1" s="2">
        <v>1091</v>
      </c>
      <c r="PY1" s="2">
        <v>1092</v>
      </c>
      <c r="PZ1" s="2">
        <v>1093</v>
      </c>
      <c r="QA1" s="2">
        <v>1094</v>
      </c>
      <c r="QB1" s="2">
        <v>1095</v>
      </c>
      <c r="QC1" s="2">
        <v>1096</v>
      </c>
      <c r="QD1" s="2">
        <v>1097</v>
      </c>
      <c r="QE1" s="2">
        <v>1098</v>
      </c>
      <c r="QF1" s="2">
        <v>1101</v>
      </c>
      <c r="QG1" s="2">
        <v>1102</v>
      </c>
      <c r="QH1" s="2">
        <v>1103</v>
      </c>
      <c r="QI1" s="2">
        <v>1106</v>
      </c>
      <c r="QJ1" s="2">
        <v>1108</v>
      </c>
      <c r="QK1" s="2">
        <v>1111</v>
      </c>
      <c r="QL1" s="2">
        <v>1117</v>
      </c>
      <c r="QM1" s="2">
        <v>1118</v>
      </c>
      <c r="QN1" s="2">
        <v>1119</v>
      </c>
      <c r="QO1" s="2">
        <v>1120</v>
      </c>
      <c r="QP1" s="2">
        <v>1121</v>
      </c>
      <c r="QQ1" s="2">
        <v>1124</v>
      </c>
      <c r="QR1" s="2">
        <v>1125</v>
      </c>
      <c r="QS1" s="2">
        <v>1126</v>
      </c>
      <c r="QT1" s="2">
        <v>1127</v>
      </c>
      <c r="QU1" s="2">
        <v>1128</v>
      </c>
      <c r="QV1" s="2">
        <v>1129</v>
      </c>
      <c r="QW1" s="2">
        <v>1130</v>
      </c>
      <c r="QX1" s="2">
        <v>1131</v>
      </c>
      <c r="QY1" s="2">
        <v>1132</v>
      </c>
      <c r="QZ1" s="2">
        <v>1134</v>
      </c>
      <c r="RA1" s="2">
        <v>1135</v>
      </c>
      <c r="RB1" s="2">
        <v>1137</v>
      </c>
      <c r="RC1" s="2">
        <v>1139</v>
      </c>
      <c r="RD1" s="2">
        <v>1141</v>
      </c>
      <c r="RE1" s="2">
        <v>1142</v>
      </c>
      <c r="RF1" s="2">
        <v>1143</v>
      </c>
      <c r="RG1" s="2">
        <v>1146</v>
      </c>
      <c r="RH1" s="2">
        <v>1148</v>
      </c>
      <c r="RI1" s="2">
        <v>1149</v>
      </c>
      <c r="RJ1" s="2">
        <v>1152</v>
      </c>
      <c r="RK1" s="2">
        <v>1153</v>
      </c>
      <c r="RL1" s="2">
        <v>1154</v>
      </c>
      <c r="RM1" s="2">
        <v>1155</v>
      </c>
      <c r="RN1" s="2">
        <v>1156</v>
      </c>
      <c r="RO1" s="2">
        <v>1157</v>
      </c>
      <c r="RP1" s="2">
        <v>1158</v>
      </c>
      <c r="RQ1" s="2">
        <v>1159</v>
      </c>
      <c r="RR1" s="2">
        <v>1160</v>
      </c>
      <c r="RS1" s="2">
        <v>1161</v>
      </c>
      <c r="RT1" s="2">
        <v>1162</v>
      </c>
      <c r="RU1" s="2">
        <v>1163</v>
      </c>
      <c r="RV1" s="2">
        <v>1166</v>
      </c>
      <c r="RW1" s="2">
        <v>1167</v>
      </c>
      <c r="RX1" s="2">
        <v>1168</v>
      </c>
      <c r="RY1" s="2">
        <v>1171</v>
      </c>
      <c r="RZ1" s="2">
        <v>1175</v>
      </c>
      <c r="SA1" s="2">
        <v>1176</v>
      </c>
      <c r="SB1" s="2">
        <v>1177</v>
      </c>
      <c r="SC1" s="2">
        <v>1179</v>
      </c>
      <c r="SD1" s="2">
        <v>1180</v>
      </c>
      <c r="SE1" s="2">
        <v>1182</v>
      </c>
      <c r="SF1" s="2">
        <v>1184</v>
      </c>
      <c r="SG1" s="2">
        <v>1186</v>
      </c>
      <c r="SH1" s="2">
        <v>1187</v>
      </c>
      <c r="SI1" s="2">
        <v>1189</v>
      </c>
      <c r="SJ1" s="2">
        <v>1190</v>
      </c>
      <c r="SK1" s="2">
        <v>1191</v>
      </c>
      <c r="SL1" s="2">
        <v>1193</v>
      </c>
      <c r="SM1" s="2">
        <v>1194</v>
      </c>
      <c r="SN1" s="2">
        <v>1195</v>
      </c>
      <c r="SO1" s="2">
        <v>1196</v>
      </c>
      <c r="SP1" s="2">
        <v>1197</v>
      </c>
      <c r="SQ1" s="2">
        <v>1200</v>
      </c>
      <c r="SR1" s="2">
        <v>1201</v>
      </c>
      <c r="SS1" s="2">
        <v>1202</v>
      </c>
      <c r="ST1" s="2">
        <v>1203</v>
      </c>
      <c r="SU1" s="2">
        <v>1205</v>
      </c>
      <c r="SV1" s="2">
        <v>1206</v>
      </c>
      <c r="SW1" s="2">
        <v>1207</v>
      </c>
      <c r="SX1" s="2">
        <v>1208</v>
      </c>
      <c r="SY1" s="2">
        <v>1211</v>
      </c>
      <c r="SZ1" s="2">
        <v>1214</v>
      </c>
      <c r="TA1" s="2">
        <v>1215</v>
      </c>
      <c r="TB1" s="2">
        <v>1216</v>
      </c>
      <c r="TC1" s="2">
        <v>1217</v>
      </c>
      <c r="TD1" s="2">
        <v>1219</v>
      </c>
      <c r="TE1" s="2">
        <v>1222</v>
      </c>
      <c r="TF1" s="2">
        <v>1223</v>
      </c>
      <c r="TG1" s="2">
        <v>1224</v>
      </c>
      <c r="TH1" s="2">
        <v>1230</v>
      </c>
      <c r="TI1" s="2">
        <v>1231</v>
      </c>
      <c r="TJ1" s="2">
        <v>1233</v>
      </c>
      <c r="TK1" s="2">
        <v>1235</v>
      </c>
      <c r="TL1" s="2">
        <v>1236</v>
      </c>
      <c r="TM1" s="2">
        <v>1239</v>
      </c>
      <c r="TN1" s="2">
        <v>1241</v>
      </c>
      <c r="TO1" s="2">
        <v>1245</v>
      </c>
      <c r="TP1" s="2">
        <v>1246</v>
      </c>
      <c r="TQ1" s="2">
        <v>1247</v>
      </c>
      <c r="TR1" s="2">
        <v>1248</v>
      </c>
      <c r="TS1" s="2">
        <v>1249</v>
      </c>
      <c r="TT1" s="2">
        <v>1250</v>
      </c>
      <c r="TU1" s="2">
        <v>1252</v>
      </c>
      <c r="TV1" s="2">
        <v>1253</v>
      </c>
      <c r="TW1" s="2">
        <v>1254</v>
      </c>
      <c r="TX1" s="2">
        <v>1255</v>
      </c>
      <c r="TY1" s="2">
        <v>1256</v>
      </c>
      <c r="TZ1" s="2">
        <v>1257</v>
      </c>
      <c r="UA1" s="2">
        <v>1259</v>
      </c>
      <c r="UB1" s="2">
        <v>1260</v>
      </c>
      <c r="UC1" s="2">
        <v>1261</v>
      </c>
      <c r="UD1" s="2">
        <v>1262</v>
      </c>
      <c r="UE1" s="2">
        <v>1264</v>
      </c>
      <c r="UF1" s="2">
        <v>1267</v>
      </c>
      <c r="UG1" s="2">
        <v>1268</v>
      </c>
      <c r="UH1" s="2">
        <v>1269</v>
      </c>
      <c r="UI1" s="2">
        <v>1271</v>
      </c>
      <c r="UJ1" s="2">
        <v>1272</v>
      </c>
      <c r="UK1" s="2">
        <v>1274</v>
      </c>
      <c r="UL1" s="2">
        <v>1277</v>
      </c>
      <c r="UM1" s="2">
        <v>1278</v>
      </c>
      <c r="UN1" s="2">
        <v>1279</v>
      </c>
      <c r="UO1" s="2">
        <v>1282</v>
      </c>
      <c r="UP1" s="2">
        <v>1285</v>
      </c>
      <c r="UQ1" s="2">
        <v>1286</v>
      </c>
      <c r="UR1" s="2">
        <v>1289</v>
      </c>
      <c r="US1" s="2">
        <v>1291</v>
      </c>
      <c r="UT1" s="2">
        <v>1292</v>
      </c>
      <c r="UU1" s="2">
        <v>1293</v>
      </c>
      <c r="UV1" s="2">
        <v>1294</v>
      </c>
      <c r="UW1" s="2">
        <v>1295</v>
      </c>
      <c r="UX1" s="2">
        <v>1296</v>
      </c>
      <c r="UY1" s="2">
        <v>1297</v>
      </c>
      <c r="UZ1" s="2">
        <v>1298</v>
      </c>
      <c r="VA1" s="2">
        <v>1299</v>
      </c>
      <c r="VB1" s="2">
        <v>1302</v>
      </c>
      <c r="VC1" s="2">
        <v>1303</v>
      </c>
      <c r="VD1" s="2">
        <v>1304</v>
      </c>
      <c r="VE1" s="2">
        <v>1305</v>
      </c>
      <c r="VF1" s="2">
        <v>1306</v>
      </c>
      <c r="VG1" s="2">
        <v>1307</v>
      </c>
      <c r="VH1" s="2">
        <v>1309</v>
      </c>
      <c r="VI1" s="2">
        <v>1310</v>
      </c>
      <c r="VJ1" s="2">
        <v>1311</v>
      </c>
      <c r="VK1" s="2">
        <v>1314</v>
      </c>
      <c r="VL1" s="2">
        <v>1316</v>
      </c>
      <c r="VM1" s="2">
        <v>1317</v>
      </c>
      <c r="VN1" s="2">
        <v>1318</v>
      </c>
      <c r="VO1" s="2">
        <v>1320</v>
      </c>
      <c r="VP1" s="2">
        <v>1322</v>
      </c>
      <c r="VQ1" s="2">
        <v>1323</v>
      </c>
      <c r="VR1" s="2">
        <v>1326</v>
      </c>
      <c r="VS1" s="2">
        <v>1327</v>
      </c>
      <c r="VT1" s="2">
        <v>1328</v>
      </c>
      <c r="VU1" s="2">
        <v>1329</v>
      </c>
      <c r="VV1" s="2">
        <v>1330</v>
      </c>
      <c r="VW1" s="2">
        <v>1332</v>
      </c>
      <c r="VX1" s="2">
        <v>1336</v>
      </c>
      <c r="VY1" s="2">
        <v>1337</v>
      </c>
      <c r="VZ1" s="2">
        <v>1339</v>
      </c>
      <c r="WA1" s="2">
        <v>1341</v>
      </c>
      <c r="WB1" s="2">
        <v>1342</v>
      </c>
      <c r="WC1" s="2">
        <v>1343</v>
      </c>
      <c r="WD1" s="2">
        <v>1345</v>
      </c>
      <c r="WE1" s="2">
        <v>1346</v>
      </c>
      <c r="WF1" s="2">
        <v>1347</v>
      </c>
      <c r="WG1" s="2">
        <v>1349</v>
      </c>
      <c r="WH1" s="2">
        <v>1350</v>
      </c>
      <c r="WI1" s="2">
        <v>1352</v>
      </c>
      <c r="WJ1" s="2">
        <v>1353</v>
      </c>
      <c r="WK1" s="2">
        <v>1355</v>
      </c>
      <c r="WL1" s="2">
        <v>1356</v>
      </c>
      <c r="WM1" s="2">
        <v>1358</v>
      </c>
      <c r="WN1" s="2">
        <v>1359</v>
      </c>
      <c r="WO1" s="2">
        <v>1360</v>
      </c>
      <c r="WP1" s="2">
        <v>1361</v>
      </c>
      <c r="WQ1" s="2">
        <v>1363</v>
      </c>
      <c r="WR1" s="2">
        <v>1364</v>
      </c>
      <c r="WS1" s="2">
        <v>1365</v>
      </c>
      <c r="WT1" s="2">
        <v>1366</v>
      </c>
      <c r="WU1" s="2">
        <v>1367</v>
      </c>
      <c r="WV1" s="2">
        <v>1368</v>
      </c>
      <c r="WW1" s="2">
        <v>1369</v>
      </c>
      <c r="WX1" s="2">
        <v>1371</v>
      </c>
      <c r="WY1" s="2">
        <v>1372</v>
      </c>
      <c r="WZ1" s="2">
        <v>1373</v>
      </c>
      <c r="XA1" s="2">
        <v>1375</v>
      </c>
      <c r="XB1" s="2">
        <v>1376</v>
      </c>
      <c r="XC1" s="2">
        <v>1377</v>
      </c>
      <c r="XD1" s="2">
        <v>1378</v>
      </c>
      <c r="XE1" s="2">
        <v>1379</v>
      </c>
      <c r="XF1" s="2">
        <v>1380</v>
      </c>
      <c r="XG1" s="2">
        <v>1381</v>
      </c>
      <c r="XH1" s="2">
        <v>1382</v>
      </c>
      <c r="XI1" s="2">
        <v>1384</v>
      </c>
      <c r="XJ1" s="2">
        <v>1385</v>
      </c>
      <c r="XK1" s="2">
        <v>1386</v>
      </c>
      <c r="XL1" s="2">
        <v>1387</v>
      </c>
      <c r="XM1" s="2">
        <v>1389</v>
      </c>
      <c r="XN1" s="2">
        <v>1391</v>
      </c>
      <c r="XO1" s="2">
        <v>1394</v>
      </c>
      <c r="XP1" s="2">
        <v>1395</v>
      </c>
      <c r="XQ1" s="2">
        <v>1397</v>
      </c>
      <c r="XR1" s="2">
        <v>1398</v>
      </c>
      <c r="XS1" s="2">
        <v>1399</v>
      </c>
      <c r="XT1" s="2">
        <v>1400</v>
      </c>
      <c r="XU1" s="2">
        <v>1401</v>
      </c>
      <c r="XV1" s="2">
        <v>1402</v>
      </c>
      <c r="XW1" s="2">
        <v>1403</v>
      </c>
      <c r="XX1" s="2">
        <v>1404</v>
      </c>
      <c r="XY1" s="2">
        <v>1406</v>
      </c>
      <c r="XZ1" s="2">
        <v>1408</v>
      </c>
      <c r="YA1" s="2">
        <v>1409</v>
      </c>
      <c r="YB1" s="2">
        <v>1410</v>
      </c>
      <c r="YC1" s="2">
        <v>1411</v>
      </c>
      <c r="YD1" s="2">
        <v>1412</v>
      </c>
      <c r="YE1" s="2">
        <v>1413</v>
      </c>
      <c r="YF1" s="2">
        <v>1414</v>
      </c>
      <c r="YG1" s="2">
        <v>1415</v>
      </c>
      <c r="YH1" s="2">
        <v>1416</v>
      </c>
      <c r="YI1" s="2">
        <v>1417</v>
      </c>
      <c r="YJ1" s="2">
        <v>1418</v>
      </c>
      <c r="YK1" s="2">
        <v>1419</v>
      </c>
      <c r="YL1" s="2">
        <v>1420</v>
      </c>
      <c r="YM1" s="2">
        <v>1421</v>
      </c>
      <c r="YN1" s="2">
        <v>1422</v>
      </c>
      <c r="YO1" s="2">
        <v>1423</v>
      </c>
      <c r="YP1" s="2">
        <v>1424</v>
      </c>
      <c r="YQ1" s="2">
        <v>1425</v>
      </c>
      <c r="YR1" s="2">
        <v>1427</v>
      </c>
      <c r="YS1" s="2">
        <v>1428</v>
      </c>
      <c r="YT1" s="2">
        <v>1430</v>
      </c>
      <c r="YU1" s="2">
        <v>1432</v>
      </c>
      <c r="YV1" s="2">
        <v>1433</v>
      </c>
      <c r="YW1" s="2">
        <v>1434</v>
      </c>
      <c r="YX1" s="2">
        <v>1436</v>
      </c>
      <c r="YY1" s="2">
        <v>1437</v>
      </c>
      <c r="YZ1" s="2">
        <v>1438</v>
      </c>
      <c r="ZA1" s="2">
        <v>1439</v>
      </c>
      <c r="ZB1" s="2">
        <v>1440</v>
      </c>
      <c r="ZC1" s="2">
        <v>1441</v>
      </c>
      <c r="ZD1" s="2">
        <v>1442</v>
      </c>
      <c r="ZE1" s="2">
        <v>1444</v>
      </c>
      <c r="ZF1" s="2">
        <v>1445</v>
      </c>
      <c r="ZG1" s="2">
        <v>1446</v>
      </c>
      <c r="ZH1" s="2">
        <v>1447</v>
      </c>
      <c r="ZI1" s="2">
        <v>1448</v>
      </c>
      <c r="ZJ1" s="2">
        <v>1449</v>
      </c>
      <c r="ZK1" s="2">
        <v>1450</v>
      </c>
      <c r="ZL1" s="2">
        <v>1452</v>
      </c>
      <c r="ZM1" s="2">
        <v>1453</v>
      </c>
      <c r="ZN1" s="2">
        <v>1454</v>
      </c>
      <c r="ZO1" s="2">
        <v>1455</v>
      </c>
      <c r="ZP1" s="2">
        <v>1456</v>
      </c>
      <c r="ZQ1" s="2">
        <v>1457</v>
      </c>
      <c r="ZR1" s="2">
        <v>1458</v>
      </c>
      <c r="ZS1" s="2">
        <v>1459</v>
      </c>
      <c r="ZT1" s="2">
        <v>1460</v>
      </c>
      <c r="ZU1" s="2">
        <v>1461</v>
      </c>
      <c r="ZV1" s="2">
        <v>1463</v>
      </c>
      <c r="ZW1" s="2">
        <v>1464</v>
      </c>
      <c r="ZX1" s="2">
        <v>1465</v>
      </c>
      <c r="ZY1" s="2">
        <v>1466</v>
      </c>
      <c r="ZZ1" s="2">
        <v>1467</v>
      </c>
      <c r="AAA1" s="2">
        <v>1468</v>
      </c>
      <c r="AAB1" s="2">
        <v>1469</v>
      </c>
      <c r="AAC1" s="2">
        <v>1470</v>
      </c>
      <c r="AAD1" s="2">
        <v>1472</v>
      </c>
      <c r="AAE1" s="2">
        <v>1473</v>
      </c>
      <c r="AAF1" s="2">
        <v>1474</v>
      </c>
      <c r="AAG1" s="2">
        <v>1475</v>
      </c>
      <c r="AAH1" s="2">
        <v>1477</v>
      </c>
      <c r="AAI1" s="2">
        <v>1478</v>
      </c>
      <c r="AAJ1" s="2">
        <v>1479</v>
      </c>
      <c r="AAK1" s="2">
        <v>1480</v>
      </c>
      <c r="AAL1" s="2">
        <v>1482</v>
      </c>
      <c r="AAM1" s="2">
        <v>1483</v>
      </c>
      <c r="AAN1" s="2">
        <v>1484</v>
      </c>
      <c r="AAO1" s="2">
        <v>1486</v>
      </c>
      <c r="AAP1" s="2">
        <v>1487</v>
      </c>
      <c r="AAQ1" s="2">
        <v>1488</v>
      </c>
      <c r="AAR1" s="2">
        <v>1490</v>
      </c>
      <c r="AAS1" s="2">
        <v>1491</v>
      </c>
      <c r="AAT1" s="2">
        <v>1492</v>
      </c>
      <c r="AAU1" s="2">
        <v>1493</v>
      </c>
      <c r="AAV1" s="2">
        <v>1494</v>
      </c>
      <c r="AAW1" s="2">
        <v>1495</v>
      </c>
      <c r="AAX1" s="2">
        <v>1496</v>
      </c>
      <c r="AAY1" s="2">
        <v>1497</v>
      </c>
      <c r="AAZ1" s="2">
        <v>1500</v>
      </c>
      <c r="ABA1" s="2">
        <v>1501</v>
      </c>
      <c r="ABB1" s="2">
        <v>1502</v>
      </c>
      <c r="ABC1" s="2">
        <v>1503</v>
      </c>
      <c r="ABD1" s="2">
        <v>1504</v>
      </c>
      <c r="ABE1" s="2">
        <v>1505</v>
      </c>
      <c r="ABF1" s="2">
        <v>1507</v>
      </c>
      <c r="ABG1" s="2">
        <v>1508</v>
      </c>
      <c r="ABH1" s="2">
        <v>1509</v>
      </c>
      <c r="ABI1" s="2">
        <v>1510</v>
      </c>
      <c r="ABJ1" s="2">
        <v>1511</v>
      </c>
      <c r="ABK1" s="2">
        <v>1513</v>
      </c>
      <c r="ABL1" s="2">
        <v>1514</v>
      </c>
      <c r="ABM1" s="2">
        <v>1515</v>
      </c>
      <c r="ABN1" s="2">
        <v>1516</v>
      </c>
      <c r="ABO1" s="2">
        <v>1517</v>
      </c>
      <c r="ABP1" s="2">
        <v>1518</v>
      </c>
      <c r="ABQ1" s="2">
        <v>1520</v>
      </c>
      <c r="ABR1" s="2">
        <v>1521</v>
      </c>
      <c r="ABS1" s="2">
        <v>1522</v>
      </c>
      <c r="ABT1" s="2">
        <v>1523</v>
      </c>
      <c r="ABU1" s="2">
        <v>1524</v>
      </c>
      <c r="ABV1" s="2">
        <v>1526</v>
      </c>
      <c r="ABW1" s="2">
        <v>1527</v>
      </c>
      <c r="ABX1" s="2">
        <v>1528</v>
      </c>
      <c r="ABY1" s="2">
        <v>1529</v>
      </c>
      <c r="ABZ1" s="2">
        <v>1530</v>
      </c>
      <c r="ACA1" s="2">
        <v>1531</v>
      </c>
      <c r="ACB1" s="2">
        <v>1532</v>
      </c>
      <c r="ACC1" s="2">
        <v>1533</v>
      </c>
      <c r="ACD1" s="2">
        <v>1534</v>
      </c>
      <c r="ACE1" s="2">
        <v>1535</v>
      </c>
      <c r="ACF1" s="2">
        <v>1537</v>
      </c>
      <c r="ACG1" s="2">
        <v>1538</v>
      </c>
      <c r="ACH1" s="2">
        <v>1539</v>
      </c>
      <c r="ACI1" s="2">
        <v>1540</v>
      </c>
      <c r="ACJ1" s="2">
        <v>1541</v>
      </c>
      <c r="ACK1" s="2">
        <v>1543</v>
      </c>
      <c r="ACL1" s="2">
        <v>1544</v>
      </c>
      <c r="ACM1" s="2">
        <v>1545</v>
      </c>
      <c r="ACN1" s="2">
        <v>1546</v>
      </c>
      <c r="ACO1" s="2">
        <v>1547</v>
      </c>
      <c r="ACP1" s="2">
        <v>1548</v>
      </c>
      <c r="ACQ1" s="2">
        <v>1551</v>
      </c>
      <c r="ACR1" s="2">
        <v>1552</v>
      </c>
      <c r="ACS1" s="2">
        <v>1553</v>
      </c>
      <c r="ACT1" s="2">
        <v>1555</v>
      </c>
      <c r="ACU1" s="2">
        <v>1557</v>
      </c>
      <c r="ACV1" s="2">
        <v>1558</v>
      </c>
      <c r="ACW1" s="2">
        <v>1559</v>
      </c>
      <c r="ACX1" s="2">
        <v>1560</v>
      </c>
      <c r="ACY1" s="2">
        <v>1561</v>
      </c>
      <c r="ACZ1" s="2">
        <v>1562</v>
      </c>
      <c r="ADA1" s="2">
        <v>1563</v>
      </c>
      <c r="ADB1" s="2">
        <v>1564</v>
      </c>
      <c r="ADC1" s="2">
        <v>1565</v>
      </c>
      <c r="ADD1" s="2">
        <v>1566</v>
      </c>
      <c r="ADE1" s="2">
        <v>1567</v>
      </c>
      <c r="ADF1" s="2">
        <v>1568</v>
      </c>
      <c r="ADG1" s="2">
        <v>1570</v>
      </c>
      <c r="ADH1" s="2">
        <v>1571</v>
      </c>
      <c r="ADI1" s="2">
        <v>1572</v>
      </c>
      <c r="ADJ1" s="2">
        <v>1573</v>
      </c>
      <c r="ADK1" s="2">
        <v>1574</v>
      </c>
      <c r="ADL1" s="2">
        <v>1575</v>
      </c>
      <c r="ADM1" s="2">
        <v>1576</v>
      </c>
      <c r="ADN1" s="2">
        <v>1577</v>
      </c>
      <c r="ADO1" s="2">
        <v>1578</v>
      </c>
      <c r="ADP1" s="2">
        <v>1579</v>
      </c>
      <c r="ADQ1" s="2">
        <v>1580</v>
      </c>
      <c r="ADR1" s="2">
        <v>1581</v>
      </c>
      <c r="ADS1" s="2">
        <v>1582</v>
      </c>
      <c r="ADT1" s="2">
        <v>1586</v>
      </c>
      <c r="ADU1" s="2">
        <v>1588</v>
      </c>
      <c r="ADV1" s="2">
        <v>1590</v>
      </c>
      <c r="ADW1" s="2">
        <v>1591</v>
      </c>
      <c r="ADX1" s="2">
        <v>1592</v>
      </c>
      <c r="ADY1" s="2">
        <v>1593</v>
      </c>
      <c r="ADZ1" s="2">
        <v>1594</v>
      </c>
      <c r="AEA1" s="2">
        <v>1595</v>
      </c>
      <c r="AEB1" s="2">
        <v>1596</v>
      </c>
      <c r="AEC1" s="2">
        <v>1597</v>
      </c>
      <c r="AED1" s="2">
        <v>1598</v>
      </c>
      <c r="AEE1" s="2">
        <v>1600</v>
      </c>
      <c r="AEF1" s="2">
        <v>1602</v>
      </c>
      <c r="AEG1" s="2">
        <v>1603</v>
      </c>
      <c r="AEH1" s="2">
        <v>1604</v>
      </c>
      <c r="AEI1" s="2">
        <v>1605</v>
      </c>
      <c r="AEJ1" s="2">
        <v>1606</v>
      </c>
      <c r="AEK1" s="2">
        <v>1607</v>
      </c>
      <c r="AEL1" s="2">
        <v>1608</v>
      </c>
      <c r="AEM1" s="2">
        <v>1609</v>
      </c>
      <c r="AEN1" s="2">
        <v>1610</v>
      </c>
      <c r="AEO1" s="2">
        <v>1611</v>
      </c>
      <c r="AEP1" s="2">
        <v>1613</v>
      </c>
      <c r="AEQ1" s="2">
        <v>1614</v>
      </c>
      <c r="AER1" s="2">
        <v>1615</v>
      </c>
      <c r="AES1" s="2">
        <v>1616</v>
      </c>
      <c r="AET1" s="2">
        <v>1617</v>
      </c>
      <c r="AEU1" s="2">
        <v>1619</v>
      </c>
      <c r="AEV1" s="2">
        <v>1620</v>
      </c>
      <c r="AEW1" s="2">
        <v>1621</v>
      </c>
      <c r="AEX1" s="2">
        <v>1622</v>
      </c>
      <c r="AEY1" s="2">
        <v>1623</v>
      </c>
      <c r="AEZ1" s="2">
        <v>1624</v>
      </c>
      <c r="AFA1" s="2">
        <v>1625</v>
      </c>
      <c r="AFB1" s="2">
        <v>1626</v>
      </c>
      <c r="AFC1" s="2">
        <v>1628</v>
      </c>
      <c r="AFD1" s="2">
        <v>1629</v>
      </c>
      <c r="AFE1" s="2">
        <v>1630</v>
      </c>
      <c r="AFF1" s="2">
        <v>1632</v>
      </c>
      <c r="AFG1" s="2">
        <v>1633</v>
      </c>
      <c r="AFH1" s="2">
        <v>1635</v>
      </c>
      <c r="AFI1" s="2">
        <v>1637</v>
      </c>
      <c r="AFJ1" s="2">
        <v>1639</v>
      </c>
      <c r="AFK1" s="2">
        <v>1640</v>
      </c>
      <c r="AFL1" s="2">
        <v>1642</v>
      </c>
      <c r="AFM1" s="2">
        <v>1643</v>
      </c>
      <c r="AFN1" s="2">
        <v>1644</v>
      </c>
      <c r="AFO1" s="2">
        <v>1645</v>
      </c>
      <c r="AFP1" s="2">
        <v>1646</v>
      </c>
      <c r="AFQ1" s="2">
        <v>1647</v>
      </c>
      <c r="AFR1" s="2">
        <v>1648</v>
      </c>
      <c r="AFS1" s="2">
        <v>1649</v>
      </c>
      <c r="AFT1" s="2">
        <v>1650</v>
      </c>
      <c r="AFU1" s="2">
        <v>1651</v>
      </c>
      <c r="AFV1" s="2">
        <v>1652</v>
      </c>
      <c r="AFW1" s="2">
        <v>1653</v>
      </c>
      <c r="AFX1" s="2">
        <v>1654</v>
      </c>
      <c r="AFY1" s="2">
        <v>1655</v>
      </c>
      <c r="AFZ1" s="2">
        <v>1657</v>
      </c>
      <c r="AGA1" s="2">
        <v>1658</v>
      </c>
      <c r="AGB1" s="2">
        <v>1659</v>
      </c>
      <c r="AGC1" s="2">
        <v>1664</v>
      </c>
      <c r="AGD1" s="2">
        <v>1665</v>
      </c>
      <c r="AGE1" s="2">
        <v>1666</v>
      </c>
      <c r="AGF1" s="2">
        <v>1667</v>
      </c>
      <c r="AGG1" s="2">
        <v>1668</v>
      </c>
      <c r="AGH1" s="2">
        <v>1669</v>
      </c>
      <c r="AGI1" s="2">
        <v>1670</v>
      </c>
      <c r="AGJ1" s="2">
        <v>1671</v>
      </c>
      <c r="AGK1" s="2">
        <v>1672</v>
      </c>
      <c r="AGL1" s="2">
        <v>1673</v>
      </c>
      <c r="AGM1" s="2">
        <v>1674</v>
      </c>
      <c r="AGN1" s="2">
        <v>1675</v>
      </c>
      <c r="AGO1" s="2">
        <v>1676</v>
      </c>
      <c r="AGP1" s="2">
        <v>1677</v>
      </c>
      <c r="AGQ1" s="2">
        <v>1678</v>
      </c>
      <c r="AGR1" s="2">
        <v>1679</v>
      </c>
      <c r="AGS1" s="2">
        <v>1680</v>
      </c>
      <c r="AGT1" s="2">
        <v>1681</v>
      </c>
      <c r="AGU1" s="2">
        <v>1682</v>
      </c>
      <c r="AGV1" s="2">
        <v>1684</v>
      </c>
      <c r="AGW1" s="2">
        <v>1685</v>
      </c>
      <c r="AGX1" s="2">
        <v>1686</v>
      </c>
      <c r="AGY1" s="2">
        <v>1687</v>
      </c>
      <c r="AGZ1" s="2">
        <v>1688</v>
      </c>
      <c r="AHA1" s="2">
        <v>1689</v>
      </c>
      <c r="AHB1" s="2">
        <v>1690</v>
      </c>
      <c r="AHC1" s="2">
        <v>1691</v>
      </c>
      <c r="AHD1" s="2">
        <v>1692</v>
      </c>
      <c r="AHE1" s="2">
        <v>1693</v>
      </c>
      <c r="AHF1" s="2">
        <v>1694</v>
      </c>
      <c r="AHG1" s="2">
        <v>1695</v>
      </c>
      <c r="AHH1" s="2">
        <v>1696</v>
      </c>
      <c r="AHI1" s="2">
        <v>1697</v>
      </c>
      <c r="AHJ1" s="2">
        <v>1698</v>
      </c>
      <c r="AHK1" s="2">
        <v>1699</v>
      </c>
      <c r="AHL1" s="2">
        <v>1700</v>
      </c>
      <c r="AHM1" s="2">
        <v>1702</v>
      </c>
      <c r="AHN1" s="2">
        <v>1703</v>
      </c>
      <c r="AHO1" s="2">
        <v>1704</v>
      </c>
      <c r="AHP1" s="2">
        <v>1705</v>
      </c>
      <c r="AHQ1" s="2">
        <v>1706</v>
      </c>
      <c r="AHR1" s="2">
        <v>1707</v>
      </c>
      <c r="AHS1" s="2">
        <v>1708</v>
      </c>
      <c r="AHT1" s="2">
        <v>1709</v>
      </c>
      <c r="AHU1" s="2">
        <v>1710</v>
      </c>
      <c r="AHV1" s="2">
        <v>1712</v>
      </c>
      <c r="AHW1" s="2">
        <v>1713</v>
      </c>
      <c r="AHX1" s="2">
        <v>1714</v>
      </c>
      <c r="AHY1" s="2">
        <v>1715</v>
      </c>
      <c r="AHZ1" s="2">
        <v>1716</v>
      </c>
      <c r="AIA1" s="2">
        <v>1717</v>
      </c>
      <c r="AIB1" s="2">
        <v>1718</v>
      </c>
      <c r="AIC1" s="2">
        <v>1719</v>
      </c>
      <c r="AID1" s="2">
        <v>1720</v>
      </c>
      <c r="AIE1" s="2">
        <v>1721</v>
      </c>
      <c r="AIF1" s="2">
        <v>1722</v>
      </c>
      <c r="AIG1" s="2">
        <v>1723</v>
      </c>
      <c r="AIH1" s="2">
        <v>1724</v>
      </c>
      <c r="AII1" s="2">
        <v>1725</v>
      </c>
      <c r="AIJ1" s="2">
        <v>1726</v>
      </c>
      <c r="AIK1" s="2">
        <v>1727</v>
      </c>
      <c r="AIL1" s="2">
        <v>1728</v>
      </c>
      <c r="AIM1" s="2">
        <v>1730</v>
      </c>
      <c r="AIN1" s="2">
        <v>1731</v>
      </c>
      <c r="AIO1" s="2">
        <v>1732</v>
      </c>
      <c r="AIP1" s="2">
        <v>1733</v>
      </c>
      <c r="AIQ1" s="2">
        <v>1734</v>
      </c>
      <c r="AIR1" s="2">
        <v>1735</v>
      </c>
      <c r="AIS1" s="2">
        <v>1736</v>
      </c>
      <c r="AIT1" s="2">
        <v>1737</v>
      </c>
      <c r="AIU1" s="2">
        <v>1738</v>
      </c>
      <c r="AIV1" s="2">
        <v>1739</v>
      </c>
      <c r="AIW1" s="2">
        <v>1740</v>
      </c>
      <c r="AIX1" s="2">
        <v>1741</v>
      </c>
      <c r="AIY1" s="2">
        <v>1742</v>
      </c>
      <c r="AIZ1" s="2">
        <v>1744</v>
      </c>
      <c r="AJA1" s="2">
        <v>1745</v>
      </c>
      <c r="AJB1" s="2">
        <v>1746</v>
      </c>
      <c r="AJC1" s="2">
        <v>1747</v>
      </c>
      <c r="AJD1" s="2">
        <v>1748</v>
      </c>
      <c r="AJE1" s="2">
        <v>1749</v>
      </c>
      <c r="AJF1" s="2">
        <v>1750</v>
      </c>
      <c r="AJG1" s="2">
        <v>1751</v>
      </c>
      <c r="AJH1" s="2">
        <v>1752</v>
      </c>
      <c r="AJI1" s="2">
        <v>1753</v>
      </c>
      <c r="AJJ1" s="2">
        <v>1754</v>
      </c>
      <c r="AJK1" s="2">
        <v>1755</v>
      </c>
      <c r="AJL1" s="2">
        <v>1756</v>
      </c>
      <c r="AJM1" s="2">
        <v>1757</v>
      </c>
      <c r="AJN1" s="2">
        <v>1758</v>
      </c>
      <c r="AJO1" s="2">
        <v>1759</v>
      </c>
      <c r="AJP1" s="2">
        <v>1760</v>
      </c>
      <c r="AJQ1" s="2">
        <v>1761</v>
      </c>
      <c r="AJR1" s="2">
        <v>1762</v>
      </c>
      <c r="AJS1" s="2">
        <v>1763</v>
      </c>
      <c r="AJT1" s="2">
        <v>1764</v>
      </c>
      <c r="AJU1" s="2">
        <v>1765</v>
      </c>
      <c r="AJV1" s="2">
        <v>1766</v>
      </c>
      <c r="AJW1" s="2">
        <v>1767</v>
      </c>
      <c r="AJX1" s="2">
        <v>1768</v>
      </c>
      <c r="AJY1" s="2">
        <v>1769</v>
      </c>
      <c r="AJZ1" s="2">
        <v>1770</v>
      </c>
      <c r="AKA1" s="2">
        <v>1771</v>
      </c>
      <c r="AKB1" s="2">
        <v>1772</v>
      </c>
      <c r="AKC1" s="2">
        <v>1773</v>
      </c>
      <c r="AKD1" s="2">
        <v>1774</v>
      </c>
      <c r="AKE1" s="2">
        <v>1775</v>
      </c>
      <c r="AKF1" s="2">
        <v>1776</v>
      </c>
      <c r="AKG1" s="2">
        <v>1777</v>
      </c>
      <c r="AKH1" s="2">
        <v>1778</v>
      </c>
      <c r="AKI1" s="2">
        <v>1779</v>
      </c>
      <c r="AKJ1" s="2">
        <v>1780</v>
      </c>
      <c r="AKK1" s="2">
        <v>1781</v>
      </c>
      <c r="AKL1" s="2">
        <v>1782</v>
      </c>
      <c r="AKM1" s="2">
        <v>1783</v>
      </c>
      <c r="AKN1" s="2">
        <v>1784</v>
      </c>
      <c r="AKO1" s="2">
        <v>1785</v>
      </c>
      <c r="AKP1" s="2">
        <v>1787</v>
      </c>
      <c r="AKQ1" s="2">
        <v>1788</v>
      </c>
      <c r="AKR1" s="2">
        <v>1789</v>
      </c>
      <c r="AKS1" s="2">
        <v>1790</v>
      </c>
      <c r="AKT1" s="2">
        <v>1791</v>
      </c>
      <c r="AKU1" s="2">
        <v>1792</v>
      </c>
      <c r="AKV1" s="2">
        <v>1793</v>
      </c>
      <c r="AKW1" s="2">
        <v>1794</v>
      </c>
      <c r="AKX1" s="2">
        <v>1795</v>
      </c>
      <c r="AKY1" s="2">
        <v>1796</v>
      </c>
      <c r="AKZ1" s="2">
        <v>1797</v>
      </c>
      <c r="ALA1" s="2">
        <v>1798</v>
      </c>
      <c r="ALB1" s="2">
        <v>1799</v>
      </c>
      <c r="ALC1" s="2">
        <v>1800</v>
      </c>
      <c r="ALD1" s="2">
        <v>1801</v>
      </c>
      <c r="ALE1" s="2">
        <v>1804</v>
      </c>
      <c r="ALF1" s="2">
        <v>1805</v>
      </c>
      <c r="ALG1" s="2">
        <v>1806</v>
      </c>
      <c r="ALH1" s="2">
        <v>1807</v>
      </c>
      <c r="ALI1" s="2">
        <v>1808</v>
      </c>
      <c r="ALJ1" s="2">
        <v>1809</v>
      </c>
      <c r="ALK1" s="2">
        <v>1810</v>
      </c>
      <c r="ALL1" s="2">
        <v>1811</v>
      </c>
      <c r="ALM1" s="2">
        <v>1812</v>
      </c>
      <c r="ALN1" s="2">
        <v>1813</v>
      </c>
      <c r="ALO1" s="2">
        <v>1814</v>
      </c>
      <c r="ALP1" s="2">
        <v>1815</v>
      </c>
      <c r="ALQ1" s="2">
        <v>1816</v>
      </c>
      <c r="ALR1" s="2">
        <v>1817</v>
      </c>
      <c r="ALS1" s="2">
        <v>1818</v>
      </c>
      <c r="ALT1" s="2">
        <v>1819</v>
      </c>
      <c r="ALU1" s="2">
        <v>1820</v>
      </c>
      <c r="ALV1" s="2">
        <v>1821</v>
      </c>
      <c r="ALW1" s="2">
        <v>1822</v>
      </c>
      <c r="ALX1" s="2">
        <v>1825</v>
      </c>
      <c r="ALY1" s="2">
        <v>1826</v>
      </c>
      <c r="ALZ1" s="2">
        <v>1827</v>
      </c>
      <c r="AMA1" s="2">
        <v>1828</v>
      </c>
      <c r="AMB1" s="2">
        <v>1829</v>
      </c>
      <c r="AMC1" s="2">
        <v>1830</v>
      </c>
      <c r="AMD1" s="2">
        <v>1831</v>
      </c>
      <c r="AME1" s="2">
        <v>1832</v>
      </c>
      <c r="AMF1" s="2">
        <v>1835</v>
      </c>
      <c r="AMG1" s="2">
        <v>70001</v>
      </c>
      <c r="AMH1" s="2">
        <v>70008</v>
      </c>
      <c r="AMI1" s="2">
        <v>70009</v>
      </c>
      <c r="AMJ1" s="2">
        <v>70011</v>
      </c>
      <c r="AMK1" s="2">
        <v>70015</v>
      </c>
      <c r="AML1" s="2">
        <v>70016</v>
      </c>
      <c r="AMM1" s="2">
        <v>70022</v>
      </c>
      <c r="AMN1" s="2">
        <v>70028</v>
      </c>
      <c r="AMO1" s="2">
        <v>70030</v>
      </c>
      <c r="AMP1" s="2">
        <v>70035</v>
      </c>
      <c r="AMQ1" s="2">
        <v>70036</v>
      </c>
      <c r="AMR1" s="2">
        <v>70037</v>
      </c>
      <c r="AMS1" s="2">
        <v>70058</v>
      </c>
      <c r="AMT1" s="2">
        <v>70067</v>
      </c>
      <c r="AMU1" s="2">
        <v>70069</v>
      </c>
      <c r="AMV1" s="2">
        <v>70077</v>
      </c>
      <c r="AMW1" s="2">
        <v>70083</v>
      </c>
      <c r="AMX1" s="2">
        <v>70084</v>
      </c>
      <c r="AMY1" s="2">
        <v>70085</v>
      </c>
      <c r="AMZ1" s="2">
        <v>70086</v>
      </c>
      <c r="ANA1" s="2">
        <v>70093</v>
      </c>
      <c r="ANB1" s="2">
        <v>70094</v>
      </c>
      <c r="ANC1" s="2">
        <v>70096</v>
      </c>
      <c r="AND1" s="2">
        <v>70098</v>
      </c>
      <c r="ANE1" s="2">
        <v>70100</v>
      </c>
      <c r="ANF1" s="2">
        <v>70104</v>
      </c>
      <c r="ANG1" s="2">
        <v>70110</v>
      </c>
      <c r="ANH1" s="2">
        <v>70116</v>
      </c>
      <c r="ANI1" s="2">
        <v>70119</v>
      </c>
      <c r="ANJ1" s="2">
        <v>70126</v>
      </c>
      <c r="ANK1" s="2">
        <v>70127</v>
      </c>
      <c r="ANL1" s="2">
        <v>70129</v>
      </c>
      <c r="ANM1" s="2">
        <v>70130</v>
      </c>
      <c r="ANN1" s="2">
        <v>70132</v>
      </c>
      <c r="ANO1" s="2">
        <v>70137</v>
      </c>
      <c r="ANP1" s="2">
        <v>70139</v>
      </c>
      <c r="ANQ1" s="2">
        <v>70145</v>
      </c>
      <c r="ANR1" s="2">
        <v>70146</v>
      </c>
      <c r="ANS1" s="2">
        <v>70148</v>
      </c>
      <c r="ANT1" s="2">
        <v>70149</v>
      </c>
      <c r="ANU1" s="2">
        <v>70150</v>
      </c>
      <c r="ANV1" s="2">
        <v>70151</v>
      </c>
      <c r="ANW1" s="2">
        <v>70157</v>
      </c>
      <c r="ANX1" s="2">
        <v>70160</v>
      </c>
      <c r="ANY1" s="2">
        <v>70163</v>
      </c>
      <c r="ANZ1" s="2">
        <v>70165</v>
      </c>
      <c r="AOA1" s="2">
        <v>70167</v>
      </c>
      <c r="AOB1" s="2">
        <v>70169</v>
      </c>
      <c r="AOC1" s="2">
        <v>70172</v>
      </c>
      <c r="AOD1" s="2">
        <v>70193</v>
      </c>
      <c r="AOE1" s="2">
        <v>70199</v>
      </c>
      <c r="AOF1" s="2">
        <v>70201</v>
      </c>
      <c r="AOG1" s="2">
        <v>70207</v>
      </c>
      <c r="AOH1" s="2">
        <v>70211</v>
      </c>
      <c r="AOI1" s="2">
        <v>70212</v>
      </c>
      <c r="AOJ1" s="2">
        <v>70214</v>
      </c>
      <c r="AOK1" s="2">
        <v>70216</v>
      </c>
      <c r="AOL1" s="2">
        <v>70220</v>
      </c>
      <c r="AOM1" s="2">
        <v>70224</v>
      </c>
      <c r="AON1" s="2">
        <v>70225</v>
      </c>
      <c r="AOO1" s="2">
        <v>70226</v>
      </c>
      <c r="AOP1" s="2">
        <v>70231</v>
      </c>
      <c r="AOQ1" s="2">
        <v>70232</v>
      </c>
      <c r="AOR1" s="2">
        <v>70243</v>
      </c>
      <c r="AOS1" s="2">
        <v>70247</v>
      </c>
      <c r="AOT1" s="2">
        <v>70250</v>
      </c>
      <c r="AOU1" s="2">
        <v>70253</v>
      </c>
      <c r="AOV1" s="2">
        <v>70270</v>
      </c>
      <c r="AOW1" s="2">
        <v>70272</v>
      </c>
      <c r="AOX1" s="2">
        <v>70273</v>
      </c>
      <c r="AOY1" s="2">
        <v>70275</v>
      </c>
      <c r="AOZ1" s="2">
        <v>70281</v>
      </c>
      <c r="APA1" s="2">
        <v>70286</v>
      </c>
      <c r="APB1" s="2">
        <v>70287</v>
      </c>
      <c r="APC1" s="2">
        <v>70290</v>
      </c>
      <c r="APD1" s="2">
        <v>70293</v>
      </c>
      <c r="APE1" s="2">
        <v>70299</v>
      </c>
      <c r="APF1" s="2">
        <v>70300</v>
      </c>
      <c r="APG1" s="2">
        <v>70308</v>
      </c>
      <c r="APH1" s="2">
        <v>70309</v>
      </c>
      <c r="API1" s="2">
        <v>70312</v>
      </c>
      <c r="APJ1" s="2">
        <v>70322</v>
      </c>
      <c r="APK1" s="2">
        <v>70323</v>
      </c>
      <c r="APL1" s="2">
        <v>70327</v>
      </c>
      <c r="APM1" s="2">
        <v>70328</v>
      </c>
      <c r="APN1" s="2">
        <v>70336</v>
      </c>
      <c r="APO1" s="2">
        <v>70339</v>
      </c>
      <c r="APP1" s="2">
        <v>70344</v>
      </c>
      <c r="APQ1" s="2">
        <v>70345</v>
      </c>
      <c r="APR1" s="2">
        <v>70346</v>
      </c>
      <c r="APS1" s="2">
        <v>70348</v>
      </c>
      <c r="APT1" s="2">
        <v>70350</v>
      </c>
      <c r="APU1" s="2">
        <v>70351</v>
      </c>
      <c r="APV1" s="2">
        <v>70352</v>
      </c>
      <c r="APW1" s="2">
        <v>70355</v>
      </c>
      <c r="APX1" s="2">
        <v>70359</v>
      </c>
      <c r="APY1" s="2">
        <v>70360</v>
      </c>
      <c r="APZ1" s="2">
        <v>70361</v>
      </c>
      <c r="AQA1" s="2">
        <v>70366</v>
      </c>
      <c r="AQB1" s="2">
        <v>70369</v>
      </c>
      <c r="AQC1" s="2">
        <v>70374</v>
      </c>
      <c r="AQD1" s="2">
        <v>70375</v>
      </c>
      <c r="AQE1" s="2">
        <v>70376</v>
      </c>
      <c r="AQF1" s="2">
        <v>70379</v>
      </c>
      <c r="AQG1" s="2">
        <v>70381</v>
      </c>
      <c r="AQH1" s="2">
        <v>70383</v>
      </c>
      <c r="AQI1" s="2">
        <v>70384</v>
      </c>
      <c r="AQJ1" s="2">
        <v>70385</v>
      </c>
      <c r="AQK1" s="2">
        <v>70390</v>
      </c>
      <c r="AQL1" s="2">
        <v>70391</v>
      </c>
      <c r="AQM1" s="2">
        <v>70396</v>
      </c>
      <c r="AQN1" s="2">
        <v>70400</v>
      </c>
      <c r="AQO1" s="2">
        <v>70401</v>
      </c>
      <c r="AQP1" s="2">
        <v>70403</v>
      </c>
      <c r="AQQ1" s="2">
        <v>70406</v>
      </c>
      <c r="AQR1" s="2">
        <v>70410</v>
      </c>
      <c r="AQS1" s="2">
        <v>70412</v>
      </c>
      <c r="AQT1" s="2">
        <v>70417</v>
      </c>
      <c r="AQU1" s="2">
        <v>70422</v>
      </c>
      <c r="AQV1" s="2">
        <v>70423</v>
      </c>
      <c r="AQW1" s="2">
        <v>70429</v>
      </c>
      <c r="AQX1" s="2">
        <v>70431</v>
      </c>
      <c r="AQY1" s="2">
        <v>70433</v>
      </c>
      <c r="AQZ1" s="2">
        <v>70434</v>
      </c>
      <c r="ARA1" s="2">
        <v>70440</v>
      </c>
      <c r="ARB1" s="2">
        <v>70441</v>
      </c>
      <c r="ARC1" s="2">
        <v>70443</v>
      </c>
      <c r="ARD1" s="2">
        <v>70449</v>
      </c>
      <c r="ARE1" s="2">
        <v>70453</v>
      </c>
      <c r="ARF1" s="2">
        <v>70454</v>
      </c>
      <c r="ARG1" s="2">
        <v>70456</v>
      </c>
      <c r="ARH1" s="2">
        <v>70457</v>
      </c>
      <c r="ARI1" s="2">
        <v>70458</v>
      </c>
      <c r="ARJ1" s="2">
        <v>70461</v>
      </c>
      <c r="ARK1" s="2">
        <v>70462</v>
      </c>
      <c r="ARL1" s="2">
        <v>70463</v>
      </c>
      <c r="ARM1" s="2">
        <v>70464</v>
      </c>
      <c r="ARN1" s="2">
        <v>70465</v>
      </c>
      <c r="ARO1" s="2">
        <v>70468</v>
      </c>
      <c r="ARP1" s="2">
        <v>70470</v>
      </c>
      <c r="ARQ1" s="2">
        <v>70471</v>
      </c>
      <c r="ARR1" s="2">
        <v>70472</v>
      </c>
      <c r="ARS1" s="2">
        <v>70473</v>
      </c>
      <c r="ART1" s="2">
        <v>70475</v>
      </c>
      <c r="ARU1" s="2">
        <v>70478</v>
      </c>
      <c r="ARV1" s="2">
        <v>70480</v>
      </c>
      <c r="ARW1" s="2">
        <v>70482</v>
      </c>
      <c r="ARX1" s="2">
        <v>70483</v>
      </c>
      <c r="ARY1" s="2">
        <v>70484</v>
      </c>
      <c r="ARZ1" s="2">
        <v>70485</v>
      </c>
      <c r="ASA1" s="2">
        <v>70486</v>
      </c>
      <c r="ASB1" s="2">
        <v>70489</v>
      </c>
      <c r="ASC1" s="2">
        <v>70493</v>
      </c>
      <c r="ASD1" s="2">
        <v>70496</v>
      </c>
      <c r="ASE1" s="2">
        <v>70497</v>
      </c>
      <c r="ASF1" s="2">
        <v>70499</v>
      </c>
      <c r="ASG1" s="2">
        <v>70503</v>
      </c>
      <c r="ASH1" s="2">
        <v>70505</v>
      </c>
      <c r="ASI1" s="2">
        <v>70506</v>
      </c>
      <c r="ASJ1" s="2">
        <v>70507</v>
      </c>
      <c r="ASK1" s="2">
        <v>70508</v>
      </c>
      <c r="ASL1" s="2">
        <v>70509</v>
      </c>
      <c r="ASM1" s="2">
        <v>70511</v>
      </c>
      <c r="ASN1" s="2">
        <v>70512</v>
      </c>
      <c r="ASO1" s="2">
        <v>70517</v>
      </c>
      <c r="ASP1" s="2">
        <v>70518</v>
      </c>
      <c r="ASQ1" s="2">
        <v>70519</v>
      </c>
      <c r="ASR1" s="2">
        <v>70528</v>
      </c>
      <c r="ASS1" s="2">
        <v>70529</v>
      </c>
      <c r="AST1" s="2">
        <v>70532</v>
      </c>
      <c r="ASU1" s="2">
        <v>70537</v>
      </c>
      <c r="ASV1" s="2">
        <v>70546</v>
      </c>
      <c r="ASW1" s="2">
        <v>70547</v>
      </c>
      <c r="ASX1" s="2">
        <v>70548</v>
      </c>
      <c r="ASY1" s="2">
        <v>70550</v>
      </c>
      <c r="ASZ1" s="2">
        <v>70552</v>
      </c>
      <c r="ATA1" s="2">
        <v>70561</v>
      </c>
      <c r="ATB1" s="2">
        <v>70565</v>
      </c>
      <c r="ATC1" s="2">
        <v>70567</v>
      </c>
      <c r="ATD1" s="2">
        <v>70568</v>
      </c>
      <c r="ATE1" s="2">
        <v>70569</v>
      </c>
      <c r="ATF1" s="2">
        <v>70570</v>
      </c>
      <c r="ATG1" s="2">
        <v>70572</v>
      </c>
      <c r="ATH1" s="2">
        <v>70576</v>
      </c>
      <c r="ATI1" s="2">
        <v>70578</v>
      </c>
      <c r="ATJ1" s="2">
        <v>70579</v>
      </c>
      <c r="ATK1" s="2">
        <v>70581</v>
      </c>
      <c r="ATL1" s="2">
        <v>70582</v>
      </c>
      <c r="ATM1" s="2">
        <v>70585</v>
      </c>
      <c r="ATN1" s="2">
        <v>70586</v>
      </c>
      <c r="ATO1" s="2">
        <v>70591</v>
      </c>
      <c r="ATP1" s="2">
        <v>70595</v>
      </c>
      <c r="ATQ1" s="2">
        <v>70598</v>
      </c>
      <c r="ATR1" s="2">
        <v>70599</v>
      </c>
      <c r="ATS1" s="2">
        <v>70603</v>
      </c>
      <c r="ATT1" s="2">
        <v>70605</v>
      </c>
      <c r="ATU1" s="2">
        <v>70607</v>
      </c>
      <c r="ATV1" s="2">
        <v>70608</v>
      </c>
      <c r="ATW1" s="2">
        <v>70609</v>
      </c>
      <c r="ATX1" s="2">
        <v>70612</v>
      </c>
      <c r="ATY1" s="2">
        <v>70613</v>
      </c>
      <c r="ATZ1" s="2">
        <v>70615</v>
      </c>
      <c r="AUA1" s="2">
        <v>70616</v>
      </c>
      <c r="AUB1" s="2">
        <v>70617</v>
      </c>
      <c r="AUC1" s="2">
        <v>70620</v>
      </c>
      <c r="AUD1" s="2">
        <v>70622</v>
      </c>
      <c r="AUE1" s="2">
        <v>70623</v>
      </c>
      <c r="AUF1" s="2">
        <v>70624</v>
      </c>
      <c r="AUG1" s="2">
        <v>70625</v>
      </c>
      <c r="AUH1" s="2">
        <v>70627</v>
      </c>
      <c r="AUI1" s="2">
        <v>70630</v>
      </c>
      <c r="AUJ1" s="2">
        <v>70631</v>
      </c>
      <c r="AUK1" s="2">
        <v>70636</v>
      </c>
      <c r="AUL1" s="2">
        <v>70637</v>
      </c>
      <c r="AUM1" s="2">
        <v>70639</v>
      </c>
      <c r="AUN1" s="2">
        <v>70640</v>
      </c>
      <c r="AUO1" s="2">
        <v>70642</v>
      </c>
      <c r="AUP1" s="2">
        <v>70647</v>
      </c>
      <c r="AUQ1" s="2">
        <v>70648</v>
      </c>
      <c r="AUR1" s="2">
        <v>70649</v>
      </c>
      <c r="AUS1" s="2">
        <v>70651</v>
      </c>
      <c r="AUT1" s="2">
        <v>70653</v>
      </c>
      <c r="AUU1" s="2">
        <v>70654</v>
      </c>
      <c r="AUV1" s="2">
        <v>70656</v>
      </c>
      <c r="AUW1" s="2">
        <v>70660</v>
      </c>
      <c r="AUX1" s="2">
        <v>70661</v>
      </c>
      <c r="AUY1" s="2">
        <v>70662</v>
      </c>
      <c r="AUZ1" s="2">
        <v>70663</v>
      </c>
      <c r="AVA1" s="2">
        <v>70666</v>
      </c>
      <c r="AVB1" s="2">
        <v>70670</v>
      </c>
      <c r="AVC1" s="2">
        <v>70671</v>
      </c>
      <c r="AVD1" s="2">
        <v>70672</v>
      </c>
      <c r="AVE1" s="2">
        <v>70675</v>
      </c>
      <c r="AVF1" s="2">
        <v>70679</v>
      </c>
      <c r="AVG1" s="2">
        <v>70681</v>
      </c>
      <c r="AVH1" s="2">
        <v>70687</v>
      </c>
      <c r="AVI1" s="2">
        <v>70688</v>
      </c>
      <c r="AVJ1" s="2">
        <v>70690</v>
      </c>
      <c r="AVK1" s="2">
        <v>70691</v>
      </c>
      <c r="AVL1" s="2">
        <v>70694</v>
      </c>
      <c r="AVM1" s="2">
        <v>70699</v>
      </c>
      <c r="AVN1" s="2">
        <v>70702</v>
      </c>
      <c r="AVO1" s="2">
        <v>70706</v>
      </c>
      <c r="AVP1" s="2">
        <v>70707</v>
      </c>
      <c r="AVQ1" s="2">
        <v>70709</v>
      </c>
      <c r="AVR1" s="2">
        <v>70710</v>
      </c>
      <c r="AVS1" s="2">
        <v>70713</v>
      </c>
      <c r="AVT1" s="2">
        <v>70716</v>
      </c>
      <c r="AVU1" s="2">
        <v>70717</v>
      </c>
      <c r="AVV1" s="2">
        <v>70719</v>
      </c>
      <c r="AVW1" s="2">
        <v>70721</v>
      </c>
      <c r="AVX1" s="2">
        <v>70722</v>
      </c>
      <c r="AVY1" s="2">
        <v>70728</v>
      </c>
      <c r="AVZ1" s="2">
        <v>70729</v>
      </c>
      <c r="AWA1" s="2">
        <v>70731</v>
      </c>
      <c r="AWB1" s="2">
        <v>70732</v>
      </c>
      <c r="AWC1" s="2">
        <v>70733</v>
      </c>
      <c r="AWD1" s="2">
        <v>70736</v>
      </c>
      <c r="AWE1" s="2">
        <v>70737</v>
      </c>
      <c r="AWF1" s="2">
        <v>70738</v>
      </c>
      <c r="AWG1" s="2">
        <v>70739</v>
      </c>
      <c r="AWH1" s="2">
        <v>70740</v>
      </c>
      <c r="AWI1" s="2">
        <v>70741</v>
      </c>
      <c r="AWJ1" s="2">
        <v>70742</v>
      </c>
      <c r="AWK1" s="2">
        <v>70743</v>
      </c>
      <c r="AWL1" s="2">
        <v>70744</v>
      </c>
      <c r="AWM1" s="2">
        <v>70746</v>
      </c>
      <c r="AWN1" s="2">
        <v>70750</v>
      </c>
      <c r="AWO1" s="2">
        <v>70752</v>
      </c>
      <c r="AWP1" s="2">
        <v>70753</v>
      </c>
      <c r="AWQ1" s="2">
        <v>70754</v>
      </c>
      <c r="AWR1" s="2">
        <v>70760</v>
      </c>
      <c r="AWS1" s="2">
        <v>70764</v>
      </c>
      <c r="AWT1" s="2">
        <v>70767</v>
      </c>
      <c r="AWU1" s="2">
        <v>70769</v>
      </c>
      <c r="AWV1" s="2">
        <v>70774</v>
      </c>
      <c r="AWW1" s="2">
        <v>70780</v>
      </c>
      <c r="AWX1" s="2">
        <v>70781</v>
      </c>
      <c r="AWY1" s="2">
        <v>70788</v>
      </c>
      <c r="AWZ1" s="2">
        <v>70791</v>
      </c>
      <c r="AXA1" s="2">
        <v>70792</v>
      </c>
      <c r="AXB1" s="2">
        <v>70794</v>
      </c>
      <c r="AXC1" s="2">
        <v>70795</v>
      </c>
      <c r="AXD1" s="2">
        <v>70796</v>
      </c>
      <c r="AXE1" s="2">
        <v>70797</v>
      </c>
      <c r="AXF1" s="2">
        <v>70798</v>
      </c>
      <c r="AXG1" s="2">
        <v>70803</v>
      </c>
      <c r="AXH1" s="2">
        <v>70804</v>
      </c>
      <c r="AXI1" s="2">
        <v>70805</v>
      </c>
      <c r="AXJ1" s="2">
        <v>70809</v>
      </c>
      <c r="AXK1" s="2">
        <v>70814</v>
      </c>
      <c r="AXL1" s="2">
        <v>70816</v>
      </c>
      <c r="AXM1" s="2">
        <v>70820</v>
      </c>
      <c r="AXN1" s="2">
        <v>70823</v>
      </c>
      <c r="AXO1" s="2">
        <v>70824</v>
      </c>
      <c r="AXP1" s="2">
        <v>70825</v>
      </c>
      <c r="AXQ1" s="2">
        <v>70827</v>
      </c>
      <c r="AXR1" s="2">
        <v>70828</v>
      </c>
      <c r="AXS1" s="2">
        <v>70830</v>
      </c>
      <c r="AXT1" s="2">
        <v>70831</v>
      </c>
      <c r="AXU1" s="2">
        <v>70833</v>
      </c>
      <c r="AXV1" s="2">
        <v>70834</v>
      </c>
      <c r="AXW1" s="2">
        <v>70838</v>
      </c>
      <c r="AXX1" s="2">
        <v>70843</v>
      </c>
      <c r="AXY1" s="2">
        <v>70844</v>
      </c>
      <c r="AXZ1" s="2">
        <v>70850</v>
      </c>
      <c r="AYA1" s="2">
        <v>70852</v>
      </c>
      <c r="AYB1" s="2">
        <v>70853</v>
      </c>
      <c r="AYC1" s="2">
        <v>70854</v>
      </c>
      <c r="AYD1" s="2">
        <v>70855</v>
      </c>
      <c r="AYE1" s="2">
        <v>70856</v>
      </c>
      <c r="AYF1" s="2">
        <v>70857</v>
      </c>
      <c r="AYG1" s="2">
        <v>70858</v>
      </c>
      <c r="AYH1" s="2">
        <v>70859</v>
      </c>
      <c r="AYI1" s="2">
        <v>70860</v>
      </c>
      <c r="AYJ1" s="2">
        <v>70861</v>
      </c>
      <c r="AYK1" s="2">
        <v>70862</v>
      </c>
      <c r="AYL1" s="2">
        <v>70865</v>
      </c>
      <c r="AYM1" s="2">
        <v>70867</v>
      </c>
      <c r="AYN1" s="2">
        <v>70868</v>
      </c>
      <c r="AYO1" s="2">
        <v>70871</v>
      </c>
      <c r="AYP1" s="2">
        <v>70872</v>
      </c>
      <c r="AYQ1" s="2">
        <v>70875</v>
      </c>
      <c r="AYR1" s="2">
        <v>70877</v>
      </c>
      <c r="AYS1" s="2">
        <v>70878</v>
      </c>
      <c r="AYT1" s="2">
        <v>70880</v>
      </c>
      <c r="AYU1" s="2">
        <v>70881</v>
      </c>
      <c r="AYV1" s="2">
        <v>70882</v>
      </c>
      <c r="AYW1" s="2">
        <v>70885</v>
      </c>
      <c r="AYX1" s="2">
        <v>70886</v>
      </c>
      <c r="AYY1" s="2">
        <v>70887</v>
      </c>
      <c r="AYZ1" s="2">
        <v>70892</v>
      </c>
      <c r="AZA1" s="2">
        <v>70894</v>
      </c>
      <c r="AZB1" s="2">
        <v>70896</v>
      </c>
      <c r="AZC1" s="2">
        <v>70901</v>
      </c>
      <c r="AZD1" s="2">
        <v>70904</v>
      </c>
      <c r="AZE1" s="2">
        <v>70905</v>
      </c>
      <c r="AZF1" s="2">
        <v>70907</v>
      </c>
      <c r="AZG1" s="2">
        <v>70908</v>
      </c>
      <c r="AZH1" s="2">
        <v>70910</v>
      </c>
      <c r="AZI1" s="2">
        <v>70911</v>
      </c>
      <c r="AZJ1" s="2">
        <v>70912</v>
      </c>
      <c r="AZK1" s="2">
        <v>70913</v>
      </c>
      <c r="AZL1" s="2">
        <v>70914</v>
      </c>
      <c r="AZM1" s="2">
        <v>70915</v>
      </c>
      <c r="AZN1" s="2">
        <v>70918</v>
      </c>
      <c r="AZO1" s="2">
        <v>70919</v>
      </c>
      <c r="AZP1" s="2">
        <v>70920</v>
      </c>
      <c r="AZQ1" s="2">
        <v>70921</v>
      </c>
      <c r="AZR1" s="2">
        <v>70922</v>
      </c>
      <c r="AZS1" s="2">
        <v>70925</v>
      </c>
      <c r="AZT1" s="2">
        <v>70926</v>
      </c>
      <c r="AZU1" s="2">
        <v>70927</v>
      </c>
      <c r="AZV1" s="2">
        <v>70929</v>
      </c>
      <c r="AZW1" s="2">
        <v>70930</v>
      </c>
      <c r="AZX1" s="2">
        <v>70931</v>
      </c>
      <c r="AZY1" s="2">
        <v>70932</v>
      </c>
      <c r="AZZ1" s="2">
        <v>70933</v>
      </c>
      <c r="BAA1" s="2">
        <v>70934</v>
      </c>
      <c r="BAB1" s="2">
        <v>70935</v>
      </c>
      <c r="BAC1" s="2">
        <v>70936</v>
      </c>
      <c r="BAD1" s="2">
        <v>70937</v>
      </c>
      <c r="BAE1" s="2">
        <v>70938</v>
      </c>
      <c r="BAF1" s="2">
        <v>70939</v>
      </c>
      <c r="BAG1" s="2">
        <v>70940</v>
      </c>
      <c r="BAH1" s="2">
        <v>70942</v>
      </c>
      <c r="BAI1" s="2">
        <v>70943</v>
      </c>
      <c r="BAJ1" s="2">
        <v>70944</v>
      </c>
      <c r="BAK1" s="2">
        <v>70946</v>
      </c>
      <c r="BAL1" s="2">
        <v>70947</v>
      </c>
      <c r="BAM1" s="2">
        <v>70951</v>
      </c>
      <c r="BAN1" s="2">
        <v>70953</v>
      </c>
      <c r="BAO1" s="2">
        <v>70955</v>
      </c>
      <c r="BAP1" s="2">
        <v>70956</v>
      </c>
      <c r="BAQ1" s="2">
        <v>70958</v>
      </c>
      <c r="BAR1" s="2">
        <v>70960</v>
      </c>
      <c r="BAS1" s="2">
        <v>70962</v>
      </c>
      <c r="BAT1" s="2">
        <v>70963</v>
      </c>
      <c r="BAU1" s="2">
        <v>70964</v>
      </c>
      <c r="BAV1" s="2">
        <v>70965</v>
      </c>
      <c r="BAW1" s="2">
        <v>70968</v>
      </c>
      <c r="BAX1" s="2">
        <v>71003</v>
      </c>
      <c r="BAY1" s="2">
        <v>71004</v>
      </c>
      <c r="BAZ1" s="2">
        <v>71006</v>
      </c>
      <c r="BBA1" s="2">
        <v>71007</v>
      </c>
      <c r="BBB1" s="2">
        <v>71010</v>
      </c>
      <c r="BBC1" s="2">
        <v>71012</v>
      </c>
      <c r="BBD1" s="2">
        <v>71013</v>
      </c>
      <c r="BBE1" s="2">
        <v>71015</v>
      </c>
      <c r="BBF1" s="2">
        <v>71016</v>
      </c>
      <c r="BBG1" s="2">
        <v>71017</v>
      </c>
      <c r="BBH1" s="2">
        <v>71018</v>
      </c>
      <c r="BBI1" s="2">
        <v>71020</v>
      </c>
      <c r="BBJ1" s="2">
        <v>71021</v>
      </c>
      <c r="BBK1" s="2">
        <v>71022</v>
      </c>
      <c r="BBL1" s="2">
        <v>71023</v>
      </c>
      <c r="BBM1" s="2">
        <v>71024</v>
      </c>
      <c r="BBN1" s="2">
        <v>71026</v>
      </c>
      <c r="BBO1" s="2">
        <v>71027</v>
      </c>
      <c r="BBP1" s="2">
        <v>71028</v>
      </c>
      <c r="BBQ1" s="2">
        <v>71030</v>
      </c>
      <c r="BBR1" s="2">
        <v>71033</v>
      </c>
      <c r="BBS1" s="2">
        <v>71034</v>
      </c>
      <c r="BBT1" s="2">
        <v>71035</v>
      </c>
      <c r="BBU1" s="2">
        <v>71038</v>
      </c>
      <c r="BBV1" s="2">
        <v>71040</v>
      </c>
      <c r="BBW1" s="2">
        <v>71041</v>
      </c>
      <c r="BBX1" s="2">
        <v>71042</v>
      </c>
      <c r="BBY1" s="2">
        <v>71043</v>
      </c>
      <c r="BBZ1" s="2">
        <v>71044</v>
      </c>
      <c r="BCA1" s="2">
        <v>71045</v>
      </c>
      <c r="BCB1" s="2">
        <v>71046</v>
      </c>
      <c r="BCC1" s="2">
        <v>71047</v>
      </c>
      <c r="BCD1" s="2">
        <v>71050</v>
      </c>
      <c r="BCE1" s="2">
        <v>71051</v>
      </c>
      <c r="BCF1" s="2">
        <v>71052</v>
      </c>
      <c r="BCG1" s="2">
        <v>71053</v>
      </c>
      <c r="BCH1" s="2">
        <v>71054</v>
      </c>
      <c r="BCI1" s="2">
        <v>71055</v>
      </c>
      <c r="BCJ1" s="2">
        <v>71056</v>
      </c>
      <c r="BCK1" s="2">
        <v>71060</v>
      </c>
      <c r="BCL1" s="2">
        <v>71061</v>
      </c>
      <c r="BCM1" s="2">
        <v>71062</v>
      </c>
      <c r="BCN1" s="2">
        <v>71067</v>
      </c>
      <c r="BCO1" s="2">
        <v>71071</v>
      </c>
      <c r="BCP1" s="2">
        <v>71072</v>
      </c>
      <c r="BCQ1" s="2">
        <v>71075</v>
      </c>
      <c r="BCR1" s="2">
        <v>71077</v>
      </c>
      <c r="BCS1" s="2">
        <v>71078</v>
      </c>
      <c r="BCT1" s="2">
        <v>71082</v>
      </c>
      <c r="BCU1" s="2">
        <v>71083</v>
      </c>
      <c r="BCV1" s="2">
        <v>71084</v>
      </c>
      <c r="BCW1" s="2">
        <v>71085</v>
      </c>
      <c r="BCX1" s="2">
        <v>71086</v>
      </c>
      <c r="BCY1" s="2">
        <v>71088</v>
      </c>
      <c r="BCZ1" s="2">
        <v>71089</v>
      </c>
      <c r="BDA1" s="2">
        <v>71090</v>
      </c>
      <c r="BDB1" s="2">
        <v>71091</v>
      </c>
      <c r="BDC1" s="2">
        <v>71092</v>
      </c>
      <c r="BDD1" s="2">
        <v>71093</v>
      </c>
      <c r="BDE1" s="2">
        <v>71094</v>
      </c>
      <c r="BDF1" s="2">
        <v>71095</v>
      </c>
      <c r="BDG1" s="2">
        <v>71096</v>
      </c>
      <c r="BDH1" s="2">
        <v>71097</v>
      </c>
      <c r="BDI1" s="2">
        <v>71098</v>
      </c>
      <c r="BDJ1" s="2">
        <v>71101</v>
      </c>
      <c r="BDK1" s="2">
        <v>71102</v>
      </c>
      <c r="BDL1" s="2">
        <v>71103</v>
      </c>
      <c r="BDM1" s="2">
        <v>71106</v>
      </c>
      <c r="BDN1" s="2">
        <v>71108</v>
      </c>
      <c r="BDO1" s="2">
        <v>71111</v>
      </c>
      <c r="BDP1" s="2">
        <v>71117</v>
      </c>
      <c r="BDQ1" s="2">
        <v>71118</v>
      </c>
      <c r="BDR1" s="2">
        <v>71119</v>
      </c>
      <c r="BDS1" s="2">
        <v>71120</v>
      </c>
      <c r="BDT1" s="2">
        <v>71121</v>
      </c>
      <c r="BDU1" s="2">
        <v>71124</v>
      </c>
      <c r="BDV1" s="2">
        <v>71125</v>
      </c>
      <c r="BDW1" s="2">
        <v>71126</v>
      </c>
      <c r="BDX1" s="2">
        <v>71127</v>
      </c>
      <c r="BDY1" s="2">
        <v>71128</v>
      </c>
      <c r="BDZ1" s="2">
        <v>71129</v>
      </c>
      <c r="BEA1" s="2">
        <v>71130</v>
      </c>
      <c r="BEB1" s="2">
        <v>71131</v>
      </c>
      <c r="BEC1" s="2">
        <v>71132</v>
      </c>
      <c r="BED1" s="2">
        <v>71134</v>
      </c>
      <c r="BEE1" s="2">
        <v>71135</v>
      </c>
      <c r="BEF1" s="2">
        <v>71137</v>
      </c>
      <c r="BEG1" s="2">
        <v>71139</v>
      </c>
      <c r="BEH1" s="2">
        <v>71141</v>
      </c>
      <c r="BEI1" s="2">
        <v>71142</v>
      </c>
      <c r="BEJ1" s="2">
        <v>71143</v>
      </c>
      <c r="BEK1" s="2">
        <v>71146</v>
      </c>
      <c r="BEL1" s="2">
        <v>71148</v>
      </c>
      <c r="BEM1" s="2">
        <v>71149</v>
      </c>
      <c r="BEN1" s="2">
        <v>71152</v>
      </c>
      <c r="BEO1" s="2">
        <v>71153</v>
      </c>
      <c r="BEP1" s="2">
        <v>71154</v>
      </c>
      <c r="BEQ1" s="2">
        <v>71155</v>
      </c>
      <c r="BER1" s="2">
        <v>71156</v>
      </c>
      <c r="BES1" s="2">
        <v>71157</v>
      </c>
      <c r="BET1" s="2">
        <v>71158</v>
      </c>
      <c r="BEU1" s="2">
        <v>71159</v>
      </c>
      <c r="BEV1" s="2">
        <v>71160</v>
      </c>
      <c r="BEW1" s="2">
        <v>71161</v>
      </c>
      <c r="BEX1" s="2">
        <v>71162</v>
      </c>
      <c r="BEY1" s="2">
        <v>71163</v>
      </c>
      <c r="BEZ1" s="2">
        <v>71166</v>
      </c>
      <c r="BFA1" s="2">
        <v>71167</v>
      </c>
      <c r="BFB1" s="2">
        <v>71168</v>
      </c>
      <c r="BFC1" s="2">
        <v>71171</v>
      </c>
      <c r="BFD1" s="2">
        <v>71175</v>
      </c>
      <c r="BFE1" s="2">
        <v>71176</v>
      </c>
      <c r="BFF1" s="2">
        <v>71177</v>
      </c>
      <c r="BFG1" s="2">
        <v>71179</v>
      </c>
      <c r="BFH1" s="2">
        <v>71180</v>
      </c>
      <c r="BFI1" s="2">
        <v>71182</v>
      </c>
      <c r="BFJ1" s="2">
        <v>71184</v>
      </c>
      <c r="BFK1" s="2">
        <v>71186</v>
      </c>
      <c r="BFL1" s="2">
        <v>71187</v>
      </c>
      <c r="BFM1" s="2">
        <v>71189</v>
      </c>
      <c r="BFN1" s="2">
        <v>71190</v>
      </c>
      <c r="BFO1" s="2">
        <v>71191</v>
      </c>
      <c r="BFP1" s="2">
        <v>71193</v>
      </c>
      <c r="BFQ1" s="2">
        <v>71194</v>
      </c>
      <c r="BFR1" s="2">
        <v>71195</v>
      </c>
      <c r="BFS1" s="2">
        <v>71196</v>
      </c>
      <c r="BFT1" s="2">
        <v>71197</v>
      </c>
      <c r="BFU1" s="2">
        <v>71200</v>
      </c>
      <c r="BFV1" s="2">
        <v>71201</v>
      </c>
      <c r="BFW1" s="2">
        <v>71202</v>
      </c>
      <c r="BFX1" s="2">
        <v>71203</v>
      </c>
      <c r="BFY1" s="2">
        <v>71205</v>
      </c>
      <c r="BFZ1" s="2">
        <v>71206</v>
      </c>
      <c r="BGA1" s="2">
        <v>71207</v>
      </c>
      <c r="BGB1" s="2">
        <v>71208</v>
      </c>
      <c r="BGC1" s="2">
        <v>71211</v>
      </c>
      <c r="BGD1" s="2">
        <v>71214</v>
      </c>
      <c r="BGE1" s="2">
        <v>71215</v>
      </c>
      <c r="BGF1" s="2">
        <v>71216</v>
      </c>
      <c r="BGG1" s="2">
        <v>71217</v>
      </c>
      <c r="BGH1" s="2">
        <v>71219</v>
      </c>
      <c r="BGI1" s="2">
        <v>71222</v>
      </c>
      <c r="BGJ1" s="2">
        <v>71223</v>
      </c>
      <c r="BGK1" s="2">
        <v>71224</v>
      </c>
      <c r="BGL1" s="2">
        <v>71230</v>
      </c>
      <c r="BGM1" s="2">
        <v>71231</v>
      </c>
      <c r="BGN1" s="2">
        <v>71233</v>
      </c>
      <c r="BGO1" s="2">
        <v>71235</v>
      </c>
      <c r="BGP1" s="2">
        <v>71236</v>
      </c>
      <c r="BGQ1" s="2">
        <v>71239</v>
      </c>
      <c r="BGR1" s="2">
        <v>71241</v>
      </c>
      <c r="BGS1" s="2">
        <v>71245</v>
      </c>
      <c r="BGT1" s="2">
        <v>71246</v>
      </c>
      <c r="BGU1" s="2">
        <v>71247</v>
      </c>
      <c r="BGV1" s="2">
        <v>71248</v>
      </c>
      <c r="BGW1" s="2">
        <v>71249</v>
      </c>
      <c r="BGX1" s="2">
        <v>71250</v>
      </c>
      <c r="BGY1" s="2">
        <v>71252</v>
      </c>
      <c r="BGZ1" s="2">
        <v>71253</v>
      </c>
      <c r="BHA1" s="2">
        <v>71254</v>
      </c>
      <c r="BHB1" s="2">
        <v>71255</v>
      </c>
      <c r="BHC1" s="2">
        <v>71256</v>
      </c>
      <c r="BHD1" s="2">
        <v>71257</v>
      </c>
      <c r="BHE1" s="2">
        <v>71259</v>
      </c>
      <c r="BHF1" s="2">
        <v>71260</v>
      </c>
      <c r="BHG1" s="2">
        <v>71261</v>
      </c>
      <c r="BHH1" s="2">
        <v>71262</v>
      </c>
      <c r="BHI1" s="2">
        <v>71264</v>
      </c>
      <c r="BHJ1" s="2">
        <v>71267</v>
      </c>
      <c r="BHK1" s="2">
        <v>71268</v>
      </c>
      <c r="BHL1" s="2">
        <v>71269</v>
      </c>
      <c r="BHM1" s="2">
        <v>71271</v>
      </c>
      <c r="BHN1" s="2">
        <v>71272</v>
      </c>
      <c r="BHO1" s="2">
        <v>71274</v>
      </c>
      <c r="BHP1" s="2">
        <v>71277</v>
      </c>
      <c r="BHQ1" s="2">
        <v>71278</v>
      </c>
      <c r="BHR1" s="2">
        <v>71279</v>
      </c>
      <c r="BHS1" s="2">
        <v>71282</v>
      </c>
      <c r="BHT1" s="2">
        <v>71285</v>
      </c>
      <c r="BHU1" s="2">
        <v>71286</v>
      </c>
      <c r="BHV1" s="2">
        <v>71289</v>
      </c>
      <c r="BHW1" s="2">
        <v>71291</v>
      </c>
      <c r="BHX1" s="2">
        <v>71292</v>
      </c>
      <c r="BHY1" s="2">
        <v>71293</v>
      </c>
      <c r="BHZ1" s="2">
        <v>71294</v>
      </c>
      <c r="BIA1" s="2">
        <v>71295</v>
      </c>
      <c r="BIB1" s="2">
        <v>71296</v>
      </c>
      <c r="BIC1" s="2">
        <v>71297</v>
      </c>
      <c r="BID1" s="2">
        <v>71298</v>
      </c>
      <c r="BIE1" s="2">
        <v>71299</v>
      </c>
      <c r="BIF1" s="2">
        <v>71302</v>
      </c>
      <c r="BIG1" s="2">
        <v>71303</v>
      </c>
      <c r="BIH1" s="2">
        <v>71304</v>
      </c>
      <c r="BII1" s="2">
        <v>71305</v>
      </c>
      <c r="BIJ1" s="2">
        <v>71306</v>
      </c>
      <c r="BIK1" s="2">
        <v>71307</v>
      </c>
      <c r="BIL1" s="2">
        <v>71309</v>
      </c>
      <c r="BIM1" s="2">
        <v>71310</v>
      </c>
      <c r="BIN1" s="2">
        <v>71311</v>
      </c>
      <c r="BIO1" s="2">
        <v>71314</v>
      </c>
      <c r="BIP1" s="2">
        <v>71316</v>
      </c>
      <c r="BIQ1" s="2">
        <v>71317</v>
      </c>
      <c r="BIR1" s="2">
        <v>71318</v>
      </c>
      <c r="BIS1" s="2">
        <v>71320</v>
      </c>
      <c r="BIT1" s="2">
        <v>71322</v>
      </c>
      <c r="BIU1" s="2">
        <v>71323</v>
      </c>
      <c r="BIV1" s="2">
        <v>71326</v>
      </c>
      <c r="BIW1" s="2">
        <v>71327</v>
      </c>
      <c r="BIX1" s="2">
        <v>71328</v>
      </c>
      <c r="BIY1" s="2">
        <v>71329</v>
      </c>
      <c r="BIZ1" s="2">
        <v>71330</v>
      </c>
      <c r="BJA1" s="2">
        <v>71332</v>
      </c>
      <c r="BJB1" s="2">
        <v>71336</v>
      </c>
      <c r="BJC1" s="2">
        <v>71337</v>
      </c>
      <c r="BJD1" s="2">
        <v>71339</v>
      </c>
      <c r="BJE1" s="2">
        <v>71341</v>
      </c>
      <c r="BJF1" s="2">
        <v>71342</v>
      </c>
      <c r="BJG1" s="2">
        <v>71343</v>
      </c>
      <c r="BJH1" s="2">
        <v>71345</v>
      </c>
      <c r="BJI1" s="2">
        <v>71346</v>
      </c>
      <c r="BJJ1" s="2">
        <v>71347</v>
      </c>
      <c r="BJK1" s="2">
        <v>71349</v>
      </c>
      <c r="BJL1" s="2">
        <v>71350</v>
      </c>
      <c r="BJM1" s="2">
        <v>71352</v>
      </c>
      <c r="BJN1" s="2">
        <v>71353</v>
      </c>
      <c r="BJO1" s="2">
        <v>71355</v>
      </c>
      <c r="BJP1" s="2">
        <v>71356</v>
      </c>
      <c r="BJQ1" s="2">
        <v>71358</v>
      </c>
      <c r="BJR1" s="2">
        <v>71359</v>
      </c>
      <c r="BJS1" s="2">
        <v>71360</v>
      </c>
      <c r="BJT1" s="2">
        <v>71361</v>
      </c>
      <c r="BJU1" s="2">
        <v>71363</v>
      </c>
      <c r="BJV1" s="2">
        <v>71364</v>
      </c>
      <c r="BJW1" s="2">
        <v>71365</v>
      </c>
      <c r="BJX1" s="2">
        <v>71366</v>
      </c>
      <c r="BJY1" s="2">
        <v>71367</v>
      </c>
      <c r="BJZ1" s="2">
        <v>71368</v>
      </c>
      <c r="BKA1" s="2">
        <v>71369</v>
      </c>
      <c r="BKB1" s="2">
        <v>71371</v>
      </c>
      <c r="BKC1" s="2">
        <v>71372</v>
      </c>
      <c r="BKD1" s="2">
        <v>71373</v>
      </c>
      <c r="BKE1" s="2">
        <v>71375</v>
      </c>
      <c r="BKF1" s="2">
        <v>71376</v>
      </c>
      <c r="BKG1" s="2">
        <v>71377</v>
      </c>
      <c r="BKH1" s="2">
        <v>71378</v>
      </c>
      <c r="BKI1" s="2">
        <v>71379</v>
      </c>
      <c r="BKJ1" s="2">
        <v>71380</v>
      </c>
      <c r="BKK1" s="2">
        <v>71381</v>
      </c>
      <c r="BKL1" s="2">
        <v>71382</v>
      </c>
      <c r="BKM1" s="2">
        <v>71384</v>
      </c>
      <c r="BKN1" s="2">
        <v>71385</v>
      </c>
      <c r="BKO1" s="2">
        <v>71386</v>
      </c>
      <c r="BKP1" s="2">
        <v>71387</v>
      </c>
      <c r="BKQ1" s="2">
        <v>71389</v>
      </c>
      <c r="BKR1" s="2">
        <v>71391</v>
      </c>
      <c r="BKS1" s="2">
        <v>71394</v>
      </c>
      <c r="BKT1" s="2">
        <v>71395</v>
      </c>
      <c r="BKU1" s="2">
        <v>71397</v>
      </c>
      <c r="BKV1" s="2">
        <v>71398</v>
      </c>
      <c r="BKW1" s="2">
        <v>71399</v>
      </c>
      <c r="BKX1" s="2">
        <v>71400</v>
      </c>
      <c r="BKY1" s="2">
        <v>71401</v>
      </c>
      <c r="BKZ1" s="2">
        <v>71402</v>
      </c>
      <c r="BLA1" s="2">
        <v>71403</v>
      </c>
      <c r="BLB1" s="2">
        <v>71404</v>
      </c>
      <c r="BLC1" s="2">
        <v>71406</v>
      </c>
      <c r="BLD1" s="2">
        <v>71408</v>
      </c>
      <c r="BLE1" s="2">
        <v>71409</v>
      </c>
      <c r="BLF1" s="2">
        <v>71410</v>
      </c>
      <c r="BLG1" s="2">
        <v>71411</v>
      </c>
      <c r="BLH1" s="2">
        <v>71412</v>
      </c>
      <c r="BLI1" s="2">
        <v>71413</v>
      </c>
      <c r="BLJ1" s="2">
        <v>71414</v>
      </c>
      <c r="BLK1" s="2">
        <v>71415</v>
      </c>
      <c r="BLL1" s="2">
        <v>71416</v>
      </c>
      <c r="BLM1" s="2">
        <v>71417</v>
      </c>
      <c r="BLN1" s="2">
        <v>71418</v>
      </c>
      <c r="BLO1" s="2">
        <v>71419</v>
      </c>
      <c r="BLP1" s="2">
        <v>71420</v>
      </c>
      <c r="BLQ1" s="2">
        <v>71421</v>
      </c>
      <c r="BLR1" s="2">
        <v>71422</v>
      </c>
      <c r="BLS1" s="2">
        <v>71423</v>
      </c>
      <c r="BLT1" s="2">
        <v>71424</v>
      </c>
      <c r="BLU1" s="2">
        <v>71425</v>
      </c>
      <c r="BLV1" s="2">
        <v>71427</v>
      </c>
      <c r="BLW1" s="2">
        <v>71428</v>
      </c>
      <c r="BLX1" s="2">
        <v>71430</v>
      </c>
      <c r="BLY1" s="2">
        <v>71432</v>
      </c>
      <c r="BLZ1" s="2">
        <v>71433</v>
      </c>
      <c r="BMA1" s="2">
        <v>71434</v>
      </c>
      <c r="BMB1" s="2">
        <v>71436</v>
      </c>
      <c r="BMC1" s="2">
        <v>71437</v>
      </c>
      <c r="BMD1" s="2">
        <v>71438</v>
      </c>
      <c r="BME1" s="2">
        <v>71439</v>
      </c>
      <c r="BMF1" s="2">
        <v>71440</v>
      </c>
      <c r="BMG1" s="2">
        <v>71441</v>
      </c>
      <c r="BMH1" s="2">
        <v>71442</v>
      </c>
      <c r="BMI1" s="2">
        <v>71444</v>
      </c>
      <c r="BMJ1" s="2">
        <v>71445</v>
      </c>
      <c r="BMK1" s="2">
        <v>71446</v>
      </c>
      <c r="BML1" s="2">
        <v>71447</v>
      </c>
      <c r="BMM1" s="2">
        <v>71448</v>
      </c>
      <c r="BMN1" s="2">
        <v>71449</v>
      </c>
      <c r="BMO1" s="2">
        <v>71450</v>
      </c>
      <c r="BMP1" s="2">
        <v>71452</v>
      </c>
      <c r="BMQ1" s="2">
        <v>71453</v>
      </c>
      <c r="BMR1" s="2">
        <v>71454</v>
      </c>
      <c r="BMS1" s="2">
        <v>71455</v>
      </c>
      <c r="BMT1" s="2">
        <v>71456</v>
      </c>
      <c r="BMU1" s="2">
        <v>71457</v>
      </c>
      <c r="BMV1" s="2">
        <v>71458</v>
      </c>
      <c r="BMW1" s="2">
        <v>71459</v>
      </c>
      <c r="BMX1" s="2">
        <v>71460</v>
      </c>
      <c r="BMY1" s="2">
        <v>71461</v>
      </c>
      <c r="BMZ1" s="2">
        <v>71463</v>
      </c>
      <c r="BNA1" s="2">
        <v>71464</v>
      </c>
      <c r="BNB1" s="2">
        <v>71465</v>
      </c>
      <c r="BNC1" s="2">
        <v>71466</v>
      </c>
      <c r="BND1" s="2">
        <v>71467</v>
      </c>
      <c r="BNE1" s="2">
        <v>71468</v>
      </c>
      <c r="BNF1" s="2">
        <v>71469</v>
      </c>
      <c r="BNG1" s="2">
        <v>71470</v>
      </c>
      <c r="BNH1" s="2">
        <v>71472</v>
      </c>
      <c r="BNI1" s="2">
        <v>71473</v>
      </c>
      <c r="BNJ1" s="2">
        <v>71474</v>
      </c>
      <c r="BNK1" s="2">
        <v>71475</v>
      </c>
      <c r="BNL1" s="2">
        <v>71477</v>
      </c>
      <c r="BNM1" s="2">
        <v>71478</v>
      </c>
      <c r="BNN1" s="2">
        <v>71479</v>
      </c>
      <c r="BNO1" s="2">
        <v>71480</v>
      </c>
      <c r="BNP1" s="2">
        <v>71482</v>
      </c>
      <c r="BNQ1" s="2">
        <v>71483</v>
      </c>
      <c r="BNR1" s="2">
        <v>71484</v>
      </c>
      <c r="BNS1" s="2">
        <v>71486</v>
      </c>
      <c r="BNT1" s="2">
        <v>71487</v>
      </c>
      <c r="BNU1" s="2">
        <v>71488</v>
      </c>
      <c r="BNV1" s="2">
        <v>71490</v>
      </c>
      <c r="BNW1" s="2">
        <v>71491</v>
      </c>
      <c r="BNX1" s="2">
        <v>71492</v>
      </c>
      <c r="BNY1" s="2">
        <v>71493</v>
      </c>
      <c r="BNZ1" s="2">
        <v>71494</v>
      </c>
      <c r="BOA1" s="2">
        <v>71495</v>
      </c>
      <c r="BOB1" s="2">
        <v>71496</v>
      </c>
      <c r="BOC1" s="2">
        <v>71497</v>
      </c>
      <c r="BOD1" s="2">
        <v>71500</v>
      </c>
      <c r="BOE1" s="2">
        <v>71501</v>
      </c>
      <c r="BOF1" s="2">
        <v>71502</v>
      </c>
      <c r="BOG1" s="2">
        <v>71503</v>
      </c>
      <c r="BOH1" s="2">
        <v>71504</v>
      </c>
      <c r="BOI1" s="2">
        <v>71505</v>
      </c>
      <c r="BOJ1" s="2">
        <v>71507</v>
      </c>
      <c r="BOK1" s="2">
        <v>71508</v>
      </c>
      <c r="BOL1" s="2">
        <v>71509</v>
      </c>
      <c r="BOM1" s="2">
        <v>71510</v>
      </c>
      <c r="BON1" s="2">
        <v>71511</v>
      </c>
      <c r="BOO1" s="2">
        <v>71513</v>
      </c>
      <c r="BOP1" s="2">
        <v>71514</v>
      </c>
      <c r="BOQ1" s="2">
        <v>71515</v>
      </c>
      <c r="BOR1" s="2">
        <v>71516</v>
      </c>
      <c r="BOS1" s="2">
        <v>71517</v>
      </c>
      <c r="BOT1" s="2">
        <v>71518</v>
      </c>
      <c r="BOU1" s="2">
        <v>71520</v>
      </c>
      <c r="BOV1" s="2">
        <v>71521</v>
      </c>
      <c r="BOW1" s="2">
        <v>71522</v>
      </c>
      <c r="BOX1" s="2">
        <v>71523</v>
      </c>
      <c r="BOY1" s="2">
        <v>71524</v>
      </c>
      <c r="BOZ1" s="2">
        <v>71526</v>
      </c>
      <c r="BPA1" s="2">
        <v>71527</v>
      </c>
      <c r="BPB1" s="2">
        <v>71528</v>
      </c>
      <c r="BPC1" s="2">
        <v>71529</v>
      </c>
      <c r="BPD1" s="2">
        <v>71530</v>
      </c>
      <c r="BPE1" s="2">
        <v>71531</v>
      </c>
      <c r="BPF1" s="2">
        <v>71532</v>
      </c>
      <c r="BPG1" s="2">
        <v>71533</v>
      </c>
      <c r="BPH1" s="2">
        <v>71534</v>
      </c>
      <c r="BPI1" s="2">
        <v>71535</v>
      </c>
      <c r="BPJ1" s="2">
        <v>71537</v>
      </c>
      <c r="BPK1" s="2">
        <v>71538</v>
      </c>
      <c r="BPL1" s="2">
        <v>71539</v>
      </c>
      <c r="BPM1" s="2">
        <v>71540</v>
      </c>
      <c r="BPN1" s="2">
        <v>71541</v>
      </c>
      <c r="BPO1" s="2">
        <v>71543</v>
      </c>
      <c r="BPP1" s="2">
        <v>71544</v>
      </c>
      <c r="BPQ1" s="2">
        <v>71545</v>
      </c>
      <c r="BPR1" s="2">
        <v>71546</v>
      </c>
      <c r="BPS1" s="2">
        <v>71547</v>
      </c>
      <c r="BPT1" s="2">
        <v>71548</v>
      </c>
      <c r="BPU1" s="2">
        <v>71551</v>
      </c>
      <c r="BPV1" s="2">
        <v>71552</v>
      </c>
      <c r="BPW1" s="2">
        <v>71553</v>
      </c>
      <c r="BPX1" s="2">
        <v>71555</v>
      </c>
      <c r="BPY1" s="2">
        <v>71557</v>
      </c>
      <c r="BPZ1" s="2">
        <v>71558</v>
      </c>
      <c r="BQA1" s="2">
        <v>71559</v>
      </c>
      <c r="BQB1" s="2">
        <v>71560</v>
      </c>
      <c r="BQC1" s="2">
        <v>71561</v>
      </c>
      <c r="BQD1" s="2">
        <v>71562</v>
      </c>
      <c r="BQE1" s="2">
        <v>71563</v>
      </c>
      <c r="BQF1" s="2">
        <v>71564</v>
      </c>
      <c r="BQG1" s="2">
        <v>71565</v>
      </c>
      <c r="BQH1" s="2">
        <v>71566</v>
      </c>
      <c r="BQI1" s="2">
        <v>71567</v>
      </c>
      <c r="BQJ1" s="2">
        <v>71568</v>
      </c>
      <c r="BQK1" s="2">
        <v>71570</v>
      </c>
      <c r="BQL1" s="2">
        <v>71571</v>
      </c>
      <c r="BQM1" s="2">
        <v>71572</v>
      </c>
      <c r="BQN1" s="2">
        <v>71573</v>
      </c>
      <c r="BQO1" s="2">
        <v>71574</v>
      </c>
      <c r="BQP1" s="2">
        <v>71575</v>
      </c>
      <c r="BQQ1" s="2">
        <v>71576</v>
      </c>
      <c r="BQR1" s="2">
        <v>71577</v>
      </c>
      <c r="BQS1" s="2">
        <v>71578</v>
      </c>
      <c r="BQT1" s="2">
        <v>71579</v>
      </c>
      <c r="BQU1" s="2">
        <v>71580</v>
      </c>
      <c r="BQV1" s="2">
        <v>71581</v>
      </c>
      <c r="BQW1" s="2">
        <v>71582</v>
      </c>
      <c r="BQX1" s="2">
        <v>71586</v>
      </c>
      <c r="BQY1" s="2">
        <v>71588</v>
      </c>
      <c r="BQZ1" s="2">
        <v>71590</v>
      </c>
      <c r="BRA1" s="2">
        <v>71591</v>
      </c>
      <c r="BRB1" s="2">
        <v>71592</v>
      </c>
      <c r="BRC1" s="2">
        <v>71593</v>
      </c>
      <c r="BRD1" s="2">
        <v>71594</v>
      </c>
      <c r="BRE1" s="2">
        <v>71595</v>
      </c>
      <c r="BRF1" s="2">
        <v>71596</v>
      </c>
      <c r="BRG1" s="2">
        <v>71597</v>
      </c>
      <c r="BRH1" s="2">
        <v>71598</v>
      </c>
      <c r="BRI1" s="2">
        <v>71600</v>
      </c>
      <c r="BRJ1" s="2">
        <v>71602</v>
      </c>
      <c r="BRK1" s="2">
        <v>71603</v>
      </c>
      <c r="BRL1" s="2">
        <v>71604</v>
      </c>
      <c r="BRM1" s="2">
        <v>71605</v>
      </c>
      <c r="BRN1" s="2">
        <v>71606</v>
      </c>
      <c r="BRO1" s="2">
        <v>71607</v>
      </c>
      <c r="BRP1" s="2">
        <v>71608</v>
      </c>
      <c r="BRQ1" s="2">
        <v>71609</v>
      </c>
      <c r="BRR1" s="2">
        <v>71610</v>
      </c>
      <c r="BRS1" s="2">
        <v>71611</v>
      </c>
      <c r="BRT1" s="2">
        <v>71613</v>
      </c>
      <c r="BRU1" s="2">
        <v>71614</v>
      </c>
      <c r="BRV1" s="2">
        <v>71615</v>
      </c>
      <c r="BRW1" s="2">
        <v>71616</v>
      </c>
      <c r="BRX1" s="2">
        <v>71617</v>
      </c>
      <c r="BRY1" s="2">
        <v>71619</v>
      </c>
      <c r="BRZ1" s="2">
        <v>71620</v>
      </c>
      <c r="BSA1" s="2">
        <v>71621</v>
      </c>
      <c r="BSB1" s="2">
        <v>71622</v>
      </c>
      <c r="BSC1" s="2">
        <v>71623</v>
      </c>
      <c r="BSD1" s="2">
        <v>71624</v>
      </c>
      <c r="BSE1" s="2">
        <v>71625</v>
      </c>
      <c r="BSF1" s="2">
        <v>71626</v>
      </c>
      <c r="BSG1" s="2">
        <v>71628</v>
      </c>
      <c r="BSH1" s="2">
        <v>71629</v>
      </c>
      <c r="BSI1" s="2">
        <v>71630</v>
      </c>
      <c r="BSJ1" s="2">
        <v>71632</v>
      </c>
      <c r="BSK1" s="2">
        <v>71633</v>
      </c>
      <c r="BSL1" s="2">
        <v>71635</v>
      </c>
      <c r="BSM1" s="2">
        <v>71637</v>
      </c>
      <c r="BSN1" s="2">
        <v>71639</v>
      </c>
      <c r="BSO1" s="2">
        <v>71640</v>
      </c>
      <c r="BSP1" s="2">
        <v>71642</v>
      </c>
      <c r="BSQ1" s="2">
        <v>71643</v>
      </c>
      <c r="BSR1" s="2">
        <v>71644</v>
      </c>
      <c r="BSS1" s="2">
        <v>71645</v>
      </c>
      <c r="BST1" s="2">
        <v>71646</v>
      </c>
      <c r="BSU1" s="2">
        <v>71647</v>
      </c>
      <c r="BSV1" s="2">
        <v>71648</v>
      </c>
      <c r="BSW1" s="2">
        <v>71649</v>
      </c>
      <c r="BSX1" s="2">
        <v>71650</v>
      </c>
      <c r="BSY1" s="2">
        <v>71651</v>
      </c>
      <c r="BSZ1" s="2">
        <v>71652</v>
      </c>
      <c r="BTA1" s="2">
        <v>71653</v>
      </c>
      <c r="BTB1" s="2">
        <v>71654</v>
      </c>
      <c r="BTC1" s="2">
        <v>71655</v>
      </c>
      <c r="BTD1" s="2">
        <v>71657</v>
      </c>
      <c r="BTE1" s="2">
        <v>71658</v>
      </c>
      <c r="BTF1" s="2">
        <v>71659</v>
      </c>
      <c r="BTG1" s="2">
        <v>71664</v>
      </c>
      <c r="BTH1" s="2">
        <v>71665</v>
      </c>
      <c r="BTI1" s="2">
        <v>71666</v>
      </c>
      <c r="BTJ1" s="2">
        <v>71667</v>
      </c>
      <c r="BTK1" s="2">
        <v>71668</v>
      </c>
      <c r="BTL1" s="2">
        <v>71669</v>
      </c>
      <c r="BTM1" s="2">
        <v>71670</v>
      </c>
      <c r="BTN1" s="2">
        <v>71671</v>
      </c>
      <c r="BTO1" s="2">
        <v>71672</v>
      </c>
      <c r="BTP1" s="2">
        <v>71673</v>
      </c>
      <c r="BTQ1" s="2">
        <v>71674</v>
      </c>
      <c r="BTR1" s="2">
        <v>71675</v>
      </c>
      <c r="BTS1" s="2">
        <v>71676</v>
      </c>
      <c r="BTT1" s="2">
        <v>71677</v>
      </c>
      <c r="BTU1" s="2">
        <v>71678</v>
      </c>
      <c r="BTV1" s="2">
        <v>71679</v>
      </c>
      <c r="BTW1" s="2">
        <v>71680</v>
      </c>
      <c r="BTX1" s="2">
        <v>71681</v>
      </c>
      <c r="BTY1" s="2">
        <v>71682</v>
      </c>
      <c r="BTZ1" s="2">
        <v>71684</v>
      </c>
      <c r="BUA1" s="2">
        <v>71685</v>
      </c>
      <c r="BUB1" s="2">
        <v>71686</v>
      </c>
      <c r="BUC1" s="2">
        <v>71687</v>
      </c>
      <c r="BUD1" s="2">
        <v>71688</v>
      </c>
      <c r="BUE1" s="2">
        <v>71689</v>
      </c>
      <c r="BUF1" s="2">
        <v>71690</v>
      </c>
      <c r="BUG1" s="2">
        <v>71691</v>
      </c>
      <c r="BUH1" s="2">
        <v>71692</v>
      </c>
      <c r="BUI1" s="2">
        <v>71693</v>
      </c>
      <c r="BUJ1" s="2">
        <v>71694</v>
      </c>
      <c r="BUK1" s="2">
        <v>71695</v>
      </c>
      <c r="BUL1" s="2">
        <v>71696</v>
      </c>
      <c r="BUM1" s="2">
        <v>71697</v>
      </c>
      <c r="BUN1" s="2">
        <v>71698</v>
      </c>
      <c r="BUO1" s="2">
        <v>71699</v>
      </c>
      <c r="BUP1" s="2">
        <v>71700</v>
      </c>
      <c r="BUQ1" s="2">
        <v>71702</v>
      </c>
      <c r="BUR1" s="2">
        <v>71703</v>
      </c>
      <c r="BUS1" s="2">
        <v>71704</v>
      </c>
      <c r="BUT1" s="2">
        <v>71705</v>
      </c>
      <c r="BUU1" s="2">
        <v>71706</v>
      </c>
      <c r="BUV1" s="2">
        <v>71707</v>
      </c>
      <c r="BUW1" s="2">
        <v>71708</v>
      </c>
      <c r="BUX1" s="2">
        <v>71709</v>
      </c>
      <c r="BUY1" s="2">
        <v>71710</v>
      </c>
      <c r="BUZ1" s="2">
        <v>71712</v>
      </c>
      <c r="BVA1" s="2">
        <v>71713</v>
      </c>
      <c r="BVB1" s="2">
        <v>71714</v>
      </c>
      <c r="BVC1" s="2">
        <v>71715</v>
      </c>
      <c r="BVD1" s="2">
        <v>71716</v>
      </c>
      <c r="BVE1" s="2">
        <v>71717</v>
      </c>
      <c r="BVF1" s="2">
        <v>71718</v>
      </c>
      <c r="BVG1" s="2">
        <v>71719</v>
      </c>
      <c r="BVH1" s="2">
        <v>71720</v>
      </c>
      <c r="BVI1" s="2">
        <v>71721</v>
      </c>
      <c r="BVJ1" s="2">
        <v>71722</v>
      </c>
      <c r="BVK1" s="2">
        <v>71723</v>
      </c>
      <c r="BVL1" s="2">
        <v>71724</v>
      </c>
      <c r="BVM1" s="2">
        <v>71725</v>
      </c>
      <c r="BVN1" s="2">
        <v>71726</v>
      </c>
      <c r="BVO1" s="2">
        <v>71727</v>
      </c>
      <c r="BVP1" s="2">
        <v>71728</v>
      </c>
      <c r="BVQ1" s="2">
        <v>71730</v>
      </c>
      <c r="BVR1" s="2">
        <v>71731</v>
      </c>
      <c r="BVS1" s="2">
        <v>71732</v>
      </c>
      <c r="BVT1" s="2">
        <v>71733</v>
      </c>
      <c r="BVU1" s="2">
        <v>71734</v>
      </c>
      <c r="BVV1" s="2">
        <v>71735</v>
      </c>
      <c r="BVW1" s="2">
        <v>71736</v>
      </c>
      <c r="BVX1" s="2">
        <v>71737</v>
      </c>
      <c r="BVY1" s="2">
        <v>71738</v>
      </c>
      <c r="BVZ1" s="2">
        <v>71739</v>
      </c>
      <c r="BWA1" s="2">
        <v>71740</v>
      </c>
      <c r="BWB1" s="2">
        <v>71741</v>
      </c>
      <c r="BWC1" s="2">
        <v>71742</v>
      </c>
      <c r="BWD1" s="2">
        <v>71744</v>
      </c>
      <c r="BWE1" s="2">
        <v>71745</v>
      </c>
      <c r="BWF1" s="2">
        <v>71746</v>
      </c>
      <c r="BWG1" s="2">
        <v>71747</v>
      </c>
      <c r="BWH1" s="2">
        <v>71748</v>
      </c>
      <c r="BWI1" s="2">
        <v>71749</v>
      </c>
      <c r="BWJ1" s="2">
        <v>71750</v>
      </c>
      <c r="BWK1" s="2">
        <v>71751</v>
      </c>
      <c r="BWL1" s="2">
        <v>71752</v>
      </c>
      <c r="BWM1" s="2">
        <v>71753</v>
      </c>
      <c r="BWN1" s="2">
        <v>71754</v>
      </c>
      <c r="BWO1" s="2">
        <v>71755</v>
      </c>
      <c r="BWP1" s="2">
        <v>71756</v>
      </c>
      <c r="BWQ1" s="2">
        <v>71757</v>
      </c>
      <c r="BWR1" s="2">
        <v>71758</v>
      </c>
      <c r="BWS1" s="2">
        <v>71759</v>
      </c>
      <c r="BWT1" s="2">
        <v>71760</v>
      </c>
      <c r="BWU1" s="2">
        <v>71761</v>
      </c>
      <c r="BWV1" s="2">
        <v>71762</v>
      </c>
      <c r="BWW1" s="2">
        <v>71763</v>
      </c>
      <c r="BWX1" s="2">
        <v>71764</v>
      </c>
      <c r="BWY1" s="2">
        <v>71765</v>
      </c>
      <c r="BWZ1" s="2">
        <v>71766</v>
      </c>
      <c r="BXA1" s="2">
        <v>71767</v>
      </c>
      <c r="BXB1" s="2">
        <v>71768</v>
      </c>
      <c r="BXC1" s="2">
        <v>71769</v>
      </c>
      <c r="BXD1" s="2">
        <v>71770</v>
      </c>
      <c r="BXE1" s="2">
        <v>71771</v>
      </c>
      <c r="BXF1" s="2">
        <v>71772</v>
      </c>
      <c r="BXG1" s="2">
        <v>71773</v>
      </c>
      <c r="BXH1" s="2">
        <v>71774</v>
      </c>
      <c r="BXI1" s="2">
        <v>71775</v>
      </c>
      <c r="BXJ1" s="2">
        <v>71776</v>
      </c>
      <c r="BXK1" s="2">
        <v>71777</v>
      </c>
      <c r="BXL1" s="2">
        <v>71778</v>
      </c>
      <c r="BXM1" s="2">
        <v>71779</v>
      </c>
      <c r="BXN1" s="2">
        <v>71780</v>
      </c>
      <c r="BXO1" s="2">
        <v>71781</v>
      </c>
      <c r="BXP1" s="2">
        <v>71782</v>
      </c>
      <c r="BXQ1" s="2">
        <v>71783</v>
      </c>
      <c r="BXR1" s="2">
        <v>71784</v>
      </c>
      <c r="BXS1" s="2">
        <v>71785</v>
      </c>
      <c r="BXT1" s="2">
        <v>71787</v>
      </c>
      <c r="BXU1" s="2">
        <v>71788</v>
      </c>
      <c r="BXV1" s="2">
        <v>71789</v>
      </c>
      <c r="BXW1" s="2">
        <v>71790</v>
      </c>
      <c r="BXX1" s="2">
        <v>71791</v>
      </c>
      <c r="BXY1" s="2">
        <v>71792</v>
      </c>
      <c r="BXZ1" s="2">
        <v>71793</v>
      </c>
      <c r="BYA1" s="2">
        <v>71794</v>
      </c>
      <c r="BYB1" s="2">
        <v>71795</v>
      </c>
      <c r="BYC1" s="2">
        <v>71796</v>
      </c>
      <c r="BYD1" s="2">
        <v>71797</v>
      </c>
      <c r="BYE1" s="2">
        <v>71798</v>
      </c>
      <c r="BYF1" s="2">
        <v>71799</v>
      </c>
      <c r="BYG1" s="2">
        <v>71800</v>
      </c>
      <c r="BYH1" s="2">
        <v>71801</v>
      </c>
      <c r="BYI1" s="2">
        <v>71804</v>
      </c>
      <c r="BYJ1" s="2">
        <v>71805</v>
      </c>
      <c r="BYK1" s="2">
        <v>71806</v>
      </c>
      <c r="BYL1" s="2">
        <v>71807</v>
      </c>
      <c r="BYM1" s="2">
        <v>71808</v>
      </c>
      <c r="BYN1" s="2">
        <v>71809</v>
      </c>
      <c r="BYO1" s="2">
        <v>71810</v>
      </c>
      <c r="BYP1" s="2">
        <v>71811</v>
      </c>
      <c r="BYQ1" s="2">
        <v>71812</v>
      </c>
      <c r="BYR1" s="2">
        <v>71813</v>
      </c>
      <c r="BYS1" s="2">
        <v>71814</v>
      </c>
      <c r="BYT1" s="2">
        <v>71815</v>
      </c>
      <c r="BYU1" s="2">
        <v>71816</v>
      </c>
      <c r="BYV1" s="2">
        <v>71817</v>
      </c>
      <c r="BYW1" s="2">
        <v>71818</v>
      </c>
      <c r="BYX1" s="2">
        <v>71819</v>
      </c>
      <c r="BYY1" s="2">
        <v>71820</v>
      </c>
      <c r="BYZ1" s="2">
        <v>71821</v>
      </c>
      <c r="BZA1" s="2">
        <v>71822</v>
      </c>
      <c r="BZB1" s="2">
        <v>71825</v>
      </c>
      <c r="BZC1" s="2">
        <v>71826</v>
      </c>
      <c r="BZD1" s="2">
        <v>71827</v>
      </c>
      <c r="BZE1" s="2">
        <v>71828</v>
      </c>
      <c r="BZF1" s="2">
        <v>71829</v>
      </c>
      <c r="BZG1" s="2">
        <v>71830</v>
      </c>
      <c r="BZH1" s="2">
        <v>71831</v>
      </c>
      <c r="BZI1" s="2">
        <v>71832</v>
      </c>
      <c r="BZJ1" s="2">
        <v>71835</v>
      </c>
      <c r="BZL1" s="1" t="s">
        <v>13</v>
      </c>
    </row>
    <row r="2" spans="1:2040">
      <c r="A2" s="1" t="s">
        <v>14</v>
      </c>
      <c r="B2" s="1" t="s">
        <v>3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R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  <c r="GC2" s="1">
        <v>0</v>
      </c>
      <c r="GD2" s="1">
        <v>0</v>
      </c>
      <c r="GE2" s="1">
        <v>0</v>
      </c>
      <c r="GF2" s="1">
        <v>0</v>
      </c>
      <c r="GG2" s="1">
        <v>0</v>
      </c>
      <c r="GH2" s="1">
        <v>0</v>
      </c>
      <c r="GI2" s="1">
        <v>0</v>
      </c>
      <c r="GJ2" s="1">
        <v>0</v>
      </c>
      <c r="GK2" s="1">
        <v>0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U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X2" s="1">
        <v>0</v>
      </c>
      <c r="HY2" s="1">
        <v>0</v>
      </c>
      <c r="HZ2" s="1">
        <v>0</v>
      </c>
      <c r="IA2" s="1">
        <v>0</v>
      </c>
      <c r="IB2" s="1">
        <v>0</v>
      </c>
      <c r="IC2" s="1">
        <v>0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1">
        <v>0</v>
      </c>
      <c r="IL2" s="1">
        <v>0</v>
      </c>
      <c r="IM2" s="1">
        <v>0</v>
      </c>
      <c r="IN2" s="1">
        <v>0</v>
      </c>
      <c r="IO2" s="1">
        <v>0</v>
      </c>
      <c r="IP2" s="1">
        <v>0</v>
      </c>
      <c r="IQ2" s="1">
        <v>0</v>
      </c>
      <c r="IR2" s="1">
        <v>0</v>
      </c>
      <c r="IS2" s="1">
        <v>0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A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  <c r="JU2" s="1">
        <v>0</v>
      </c>
      <c r="JV2" s="1">
        <v>0</v>
      </c>
      <c r="JW2" s="1">
        <v>0</v>
      </c>
      <c r="JX2" s="1">
        <v>0</v>
      </c>
      <c r="JY2" s="1">
        <v>0</v>
      </c>
      <c r="JZ2" s="1">
        <v>0</v>
      </c>
      <c r="KA2" s="1">
        <v>0</v>
      </c>
      <c r="KB2" s="1">
        <v>0</v>
      </c>
      <c r="KC2" s="1">
        <v>0</v>
      </c>
      <c r="KD2" s="1">
        <v>0</v>
      </c>
      <c r="KE2" s="1">
        <v>0</v>
      </c>
      <c r="KF2" s="1">
        <v>0</v>
      </c>
      <c r="KG2" s="1">
        <v>0</v>
      </c>
      <c r="KH2" s="1">
        <v>0</v>
      </c>
      <c r="KI2" s="1">
        <v>0</v>
      </c>
      <c r="KJ2" s="1">
        <v>0</v>
      </c>
      <c r="KK2" s="1">
        <v>0</v>
      </c>
      <c r="KL2" s="1">
        <v>0</v>
      </c>
      <c r="KM2" s="1">
        <v>0</v>
      </c>
      <c r="KN2" s="1">
        <v>0</v>
      </c>
      <c r="KO2" s="1">
        <v>0</v>
      </c>
      <c r="KP2" s="1">
        <v>0</v>
      </c>
      <c r="KQ2" s="1">
        <v>0</v>
      </c>
      <c r="KR2" s="1">
        <v>0</v>
      </c>
      <c r="KS2" s="1">
        <v>0</v>
      </c>
      <c r="KT2" s="1">
        <v>0</v>
      </c>
      <c r="KU2" s="1">
        <v>0</v>
      </c>
      <c r="KV2" s="1">
        <v>0</v>
      </c>
      <c r="KW2" s="1">
        <v>0</v>
      </c>
      <c r="KX2" s="1">
        <v>0</v>
      </c>
      <c r="KY2" s="1">
        <v>0</v>
      </c>
      <c r="KZ2" s="1">
        <v>0</v>
      </c>
      <c r="LA2" s="1">
        <v>0</v>
      </c>
      <c r="LB2" s="1">
        <v>0</v>
      </c>
      <c r="LC2" s="1">
        <v>0</v>
      </c>
      <c r="LD2" s="1">
        <v>0</v>
      </c>
      <c r="LE2" s="1">
        <v>0</v>
      </c>
      <c r="LF2" s="1">
        <v>0</v>
      </c>
      <c r="LG2" s="1">
        <v>0</v>
      </c>
      <c r="LH2" s="1">
        <v>0</v>
      </c>
      <c r="LI2" s="1">
        <v>0</v>
      </c>
      <c r="LJ2" s="1">
        <v>0</v>
      </c>
      <c r="LK2" s="1">
        <v>0</v>
      </c>
      <c r="LL2" s="1">
        <v>0</v>
      </c>
      <c r="LM2" s="1">
        <v>0</v>
      </c>
      <c r="LN2" s="1">
        <v>0</v>
      </c>
      <c r="LO2" s="1">
        <v>0</v>
      </c>
      <c r="LP2" s="1">
        <v>0</v>
      </c>
      <c r="LQ2" s="1">
        <v>0</v>
      </c>
      <c r="LR2" s="1">
        <v>0</v>
      </c>
      <c r="LS2" s="1">
        <v>0</v>
      </c>
      <c r="LT2" s="1">
        <v>0</v>
      </c>
      <c r="LU2" s="1">
        <v>0</v>
      </c>
      <c r="LV2" s="1">
        <v>0</v>
      </c>
      <c r="LW2" s="1">
        <v>0</v>
      </c>
      <c r="LX2" s="1">
        <v>0</v>
      </c>
      <c r="LY2" s="1">
        <v>0</v>
      </c>
      <c r="LZ2" s="1">
        <v>0</v>
      </c>
      <c r="MA2" s="1">
        <v>0</v>
      </c>
      <c r="MB2" s="1">
        <v>0</v>
      </c>
      <c r="MC2" s="1">
        <v>0</v>
      </c>
      <c r="MD2" s="1">
        <v>0</v>
      </c>
      <c r="ME2" s="1">
        <v>0</v>
      </c>
      <c r="MF2" s="1">
        <v>0</v>
      </c>
      <c r="MG2" s="1">
        <v>0</v>
      </c>
      <c r="MH2" s="1">
        <v>0</v>
      </c>
      <c r="MI2" s="1">
        <v>0</v>
      </c>
      <c r="MJ2" s="1">
        <v>0</v>
      </c>
      <c r="MK2" s="1">
        <v>0</v>
      </c>
      <c r="ML2" s="1">
        <v>0</v>
      </c>
      <c r="MM2" s="1">
        <v>0</v>
      </c>
      <c r="MN2" s="1">
        <v>0</v>
      </c>
      <c r="MO2" s="1">
        <v>0</v>
      </c>
      <c r="MP2" s="1">
        <v>0</v>
      </c>
      <c r="MQ2" s="1">
        <v>0</v>
      </c>
      <c r="MR2" s="1">
        <v>0</v>
      </c>
      <c r="MS2" s="1">
        <v>0</v>
      </c>
      <c r="MT2" s="1">
        <v>0</v>
      </c>
      <c r="MU2" s="1">
        <v>0</v>
      </c>
      <c r="MV2" s="1">
        <v>0</v>
      </c>
      <c r="MW2" s="1">
        <v>0</v>
      </c>
      <c r="MX2" s="1">
        <v>0</v>
      </c>
      <c r="MY2" s="1">
        <v>0</v>
      </c>
      <c r="MZ2" s="1">
        <v>0</v>
      </c>
      <c r="NA2" s="1">
        <v>0</v>
      </c>
      <c r="NB2" s="1">
        <v>0</v>
      </c>
      <c r="NC2" s="1">
        <v>0</v>
      </c>
      <c r="ND2" s="1">
        <v>0</v>
      </c>
      <c r="NE2" s="1">
        <v>0</v>
      </c>
      <c r="NF2" s="1">
        <v>0</v>
      </c>
      <c r="NG2" s="1">
        <v>0</v>
      </c>
      <c r="NH2" s="1">
        <v>0</v>
      </c>
      <c r="NI2" s="1">
        <v>0</v>
      </c>
      <c r="NJ2" s="1">
        <v>0</v>
      </c>
      <c r="NK2" s="1">
        <v>0</v>
      </c>
      <c r="NL2" s="1">
        <v>0</v>
      </c>
      <c r="NM2" s="1">
        <v>0</v>
      </c>
      <c r="NN2" s="1">
        <v>0</v>
      </c>
      <c r="NO2" s="1">
        <v>0</v>
      </c>
      <c r="NP2" s="1">
        <v>0</v>
      </c>
      <c r="NQ2" s="1">
        <v>0</v>
      </c>
      <c r="NR2" s="1">
        <v>0</v>
      </c>
      <c r="NS2" s="1">
        <v>0</v>
      </c>
      <c r="NT2" s="1">
        <v>0</v>
      </c>
      <c r="NU2" s="1">
        <v>0</v>
      </c>
      <c r="NV2" s="1">
        <v>0</v>
      </c>
      <c r="NW2" s="1">
        <v>0</v>
      </c>
      <c r="NX2" s="1">
        <v>0</v>
      </c>
      <c r="NY2" s="1">
        <v>0</v>
      </c>
      <c r="NZ2" s="1">
        <v>0</v>
      </c>
      <c r="OA2" s="1">
        <v>0</v>
      </c>
      <c r="OB2" s="1">
        <v>0</v>
      </c>
      <c r="OC2" s="1">
        <v>0</v>
      </c>
      <c r="OD2" s="1">
        <v>0</v>
      </c>
      <c r="OE2" s="1">
        <v>0</v>
      </c>
      <c r="OF2" s="1">
        <v>0</v>
      </c>
      <c r="OG2" s="1">
        <v>0</v>
      </c>
      <c r="OH2" s="1">
        <v>0</v>
      </c>
      <c r="OI2" s="1">
        <v>0</v>
      </c>
      <c r="OJ2" s="1">
        <v>0</v>
      </c>
      <c r="OK2" s="1">
        <v>0</v>
      </c>
      <c r="OL2" s="1">
        <v>0</v>
      </c>
      <c r="OM2" s="1">
        <v>0</v>
      </c>
      <c r="ON2" s="1">
        <v>0</v>
      </c>
      <c r="OO2" s="1">
        <v>0</v>
      </c>
      <c r="OP2" s="1">
        <v>0</v>
      </c>
      <c r="OQ2" s="1">
        <v>0</v>
      </c>
      <c r="OR2" s="1">
        <v>0</v>
      </c>
      <c r="OS2" s="1">
        <v>0</v>
      </c>
      <c r="OT2" s="1">
        <v>0</v>
      </c>
      <c r="OU2" s="1">
        <v>0</v>
      </c>
      <c r="OV2" s="1">
        <v>0</v>
      </c>
      <c r="OW2" s="1">
        <v>0</v>
      </c>
      <c r="OX2" s="1">
        <v>0</v>
      </c>
      <c r="OY2" s="1">
        <v>0</v>
      </c>
      <c r="OZ2" s="1">
        <v>0</v>
      </c>
      <c r="PA2" s="1">
        <v>0</v>
      </c>
      <c r="PB2" s="1">
        <v>0</v>
      </c>
      <c r="PC2" s="1">
        <v>0</v>
      </c>
      <c r="PD2" s="1">
        <v>0</v>
      </c>
      <c r="PE2" s="1">
        <v>0</v>
      </c>
      <c r="PF2" s="1">
        <v>0</v>
      </c>
      <c r="PG2" s="1">
        <v>0</v>
      </c>
      <c r="PH2" s="1">
        <v>0</v>
      </c>
      <c r="PI2" s="1">
        <v>0</v>
      </c>
      <c r="PJ2" s="1">
        <v>0</v>
      </c>
      <c r="PK2" s="1">
        <v>0</v>
      </c>
      <c r="PL2" s="1">
        <v>0</v>
      </c>
      <c r="PM2" s="1">
        <v>0</v>
      </c>
      <c r="PN2" s="1">
        <v>0</v>
      </c>
      <c r="PO2" s="1">
        <v>0</v>
      </c>
      <c r="PP2" s="1">
        <v>0</v>
      </c>
      <c r="PQ2" s="1">
        <v>0</v>
      </c>
      <c r="PR2" s="1">
        <v>0</v>
      </c>
      <c r="PS2" s="1">
        <v>0</v>
      </c>
      <c r="PT2" s="1">
        <v>0</v>
      </c>
      <c r="PU2" s="1">
        <v>0</v>
      </c>
      <c r="PV2" s="1">
        <v>0</v>
      </c>
      <c r="PW2" s="1">
        <v>0</v>
      </c>
      <c r="PX2" s="1">
        <v>0</v>
      </c>
      <c r="PY2" s="1">
        <v>0</v>
      </c>
      <c r="PZ2" s="1">
        <v>0</v>
      </c>
      <c r="QA2" s="1">
        <v>0</v>
      </c>
      <c r="QB2" s="1">
        <v>0</v>
      </c>
      <c r="QC2" s="1">
        <v>0</v>
      </c>
      <c r="QD2" s="1">
        <v>0</v>
      </c>
      <c r="QE2" s="1">
        <v>0</v>
      </c>
      <c r="QF2" s="1">
        <v>0</v>
      </c>
      <c r="QG2" s="1">
        <v>0</v>
      </c>
      <c r="QH2" s="1">
        <v>0</v>
      </c>
      <c r="QI2" s="1">
        <v>0</v>
      </c>
      <c r="QJ2" s="1">
        <v>0</v>
      </c>
      <c r="QK2" s="1">
        <v>0</v>
      </c>
      <c r="QL2" s="1">
        <v>0</v>
      </c>
      <c r="QM2" s="1">
        <v>0</v>
      </c>
      <c r="QN2" s="1">
        <v>0</v>
      </c>
      <c r="QO2" s="1">
        <v>0</v>
      </c>
      <c r="QP2" s="1">
        <v>0</v>
      </c>
      <c r="QQ2" s="1">
        <v>0</v>
      </c>
      <c r="QR2" s="1">
        <v>0</v>
      </c>
      <c r="QS2" s="1">
        <v>0</v>
      </c>
      <c r="QT2" s="1">
        <v>0</v>
      </c>
      <c r="QU2" s="1">
        <v>0</v>
      </c>
      <c r="QV2" s="1">
        <v>0</v>
      </c>
      <c r="QW2" s="1">
        <v>0</v>
      </c>
      <c r="QX2" s="1">
        <v>0</v>
      </c>
      <c r="QY2" s="1">
        <v>0</v>
      </c>
      <c r="QZ2" s="1">
        <v>0</v>
      </c>
      <c r="RA2" s="1">
        <v>0</v>
      </c>
      <c r="RB2" s="1">
        <v>0</v>
      </c>
      <c r="RC2" s="1">
        <v>0</v>
      </c>
      <c r="RD2" s="1">
        <v>0</v>
      </c>
      <c r="RE2" s="1">
        <v>0</v>
      </c>
      <c r="RF2" s="1">
        <v>0</v>
      </c>
      <c r="RG2" s="1">
        <v>0</v>
      </c>
      <c r="RH2" s="1">
        <v>0</v>
      </c>
      <c r="RI2" s="1">
        <v>0</v>
      </c>
      <c r="RJ2" s="1">
        <v>0</v>
      </c>
      <c r="RK2" s="1">
        <v>0</v>
      </c>
      <c r="RL2" s="1">
        <v>0</v>
      </c>
      <c r="RM2" s="1">
        <v>0</v>
      </c>
      <c r="RN2" s="1">
        <v>0</v>
      </c>
      <c r="RO2" s="1">
        <v>0</v>
      </c>
      <c r="RP2" s="1">
        <v>0</v>
      </c>
      <c r="RQ2" s="1">
        <v>0</v>
      </c>
      <c r="RR2" s="1">
        <v>0</v>
      </c>
      <c r="RS2" s="1">
        <v>0</v>
      </c>
      <c r="RT2" s="1">
        <v>0</v>
      </c>
      <c r="RU2" s="1">
        <v>0</v>
      </c>
      <c r="RV2" s="1">
        <v>0</v>
      </c>
      <c r="RW2" s="1">
        <v>0</v>
      </c>
      <c r="RX2" s="1">
        <v>0</v>
      </c>
      <c r="RY2" s="1">
        <v>0</v>
      </c>
      <c r="RZ2" s="1">
        <v>0</v>
      </c>
      <c r="SA2" s="1">
        <v>0</v>
      </c>
      <c r="SB2" s="1">
        <v>0</v>
      </c>
      <c r="SC2" s="1">
        <v>0</v>
      </c>
      <c r="SD2" s="1">
        <v>0</v>
      </c>
      <c r="SE2" s="1">
        <v>0</v>
      </c>
      <c r="SF2" s="1">
        <v>0</v>
      </c>
      <c r="SG2" s="1">
        <v>0</v>
      </c>
      <c r="SH2" s="1">
        <v>0</v>
      </c>
      <c r="SI2" s="1">
        <v>0</v>
      </c>
      <c r="SJ2" s="1">
        <v>0</v>
      </c>
      <c r="SK2" s="1">
        <v>0</v>
      </c>
      <c r="SL2" s="1">
        <v>0</v>
      </c>
      <c r="SM2" s="1">
        <v>0</v>
      </c>
      <c r="SN2" s="1">
        <v>0</v>
      </c>
      <c r="SO2" s="1">
        <v>0</v>
      </c>
      <c r="SP2" s="1">
        <v>0</v>
      </c>
      <c r="SQ2" s="1">
        <v>0</v>
      </c>
      <c r="SR2" s="1">
        <v>0</v>
      </c>
      <c r="SS2" s="1">
        <v>0</v>
      </c>
      <c r="ST2" s="1">
        <v>0</v>
      </c>
      <c r="SU2" s="1">
        <v>0</v>
      </c>
      <c r="SV2" s="1">
        <v>0</v>
      </c>
      <c r="SW2" s="1">
        <v>0</v>
      </c>
      <c r="SX2" s="1">
        <v>0</v>
      </c>
      <c r="SY2" s="1">
        <v>0</v>
      </c>
      <c r="SZ2" s="1">
        <v>0</v>
      </c>
      <c r="TA2" s="1">
        <v>0</v>
      </c>
      <c r="TB2" s="1">
        <v>0</v>
      </c>
      <c r="TC2" s="1">
        <v>0</v>
      </c>
      <c r="TD2" s="1">
        <v>0</v>
      </c>
      <c r="TE2" s="1">
        <v>0</v>
      </c>
      <c r="TF2" s="1">
        <v>0</v>
      </c>
      <c r="TG2" s="1">
        <v>0</v>
      </c>
      <c r="TH2" s="1">
        <v>0</v>
      </c>
      <c r="TI2" s="1">
        <v>0</v>
      </c>
      <c r="TJ2" s="1">
        <v>0</v>
      </c>
      <c r="TK2" s="1">
        <v>0</v>
      </c>
      <c r="TL2" s="1">
        <v>0</v>
      </c>
      <c r="TM2" s="1">
        <v>0</v>
      </c>
      <c r="TN2" s="1">
        <v>0</v>
      </c>
      <c r="TO2" s="1">
        <v>0</v>
      </c>
      <c r="TP2" s="1">
        <v>0</v>
      </c>
      <c r="TQ2" s="1">
        <v>0</v>
      </c>
      <c r="TR2" s="1">
        <v>0</v>
      </c>
      <c r="TS2" s="1">
        <v>0</v>
      </c>
      <c r="TT2" s="1">
        <v>0</v>
      </c>
      <c r="TU2" s="1">
        <v>0</v>
      </c>
      <c r="TV2" s="1">
        <v>0</v>
      </c>
      <c r="TW2" s="1">
        <v>0</v>
      </c>
      <c r="TX2" s="1">
        <v>0</v>
      </c>
      <c r="TY2" s="1">
        <v>0</v>
      </c>
      <c r="TZ2" s="1">
        <v>0</v>
      </c>
      <c r="UA2" s="1">
        <v>0</v>
      </c>
      <c r="UB2" s="1">
        <v>0</v>
      </c>
      <c r="UC2" s="1">
        <v>0</v>
      </c>
      <c r="UD2" s="1">
        <v>0</v>
      </c>
      <c r="UE2" s="1">
        <v>0</v>
      </c>
      <c r="UF2" s="1">
        <v>0</v>
      </c>
      <c r="UG2" s="1">
        <v>0</v>
      </c>
      <c r="UH2" s="1">
        <v>0</v>
      </c>
      <c r="UI2" s="1">
        <v>0</v>
      </c>
      <c r="UJ2" s="1">
        <v>0</v>
      </c>
      <c r="UK2" s="1">
        <v>0</v>
      </c>
      <c r="UL2" s="1">
        <v>0</v>
      </c>
      <c r="UM2" s="1">
        <v>0</v>
      </c>
      <c r="UN2" s="1">
        <v>0</v>
      </c>
      <c r="UO2" s="1">
        <v>0</v>
      </c>
      <c r="UP2" s="1">
        <v>0</v>
      </c>
      <c r="UQ2" s="1">
        <v>0</v>
      </c>
      <c r="UR2" s="1">
        <v>0</v>
      </c>
      <c r="US2" s="1">
        <v>0</v>
      </c>
      <c r="UT2" s="1">
        <v>0</v>
      </c>
      <c r="UU2" s="1">
        <v>0</v>
      </c>
      <c r="UV2" s="1">
        <v>0</v>
      </c>
      <c r="UW2" s="1">
        <v>0</v>
      </c>
      <c r="UX2" s="1">
        <v>0</v>
      </c>
      <c r="UY2" s="1">
        <v>0</v>
      </c>
      <c r="UZ2" s="1">
        <v>0</v>
      </c>
      <c r="VA2" s="1">
        <v>0</v>
      </c>
      <c r="VB2" s="1">
        <v>0</v>
      </c>
      <c r="VC2" s="1">
        <v>0</v>
      </c>
      <c r="VD2" s="1">
        <v>0</v>
      </c>
      <c r="VE2" s="1">
        <v>0</v>
      </c>
      <c r="VF2" s="1">
        <v>0</v>
      </c>
      <c r="VG2" s="1">
        <v>0</v>
      </c>
      <c r="VH2" s="1">
        <v>0</v>
      </c>
      <c r="VI2" s="1">
        <v>0</v>
      </c>
      <c r="VJ2" s="1">
        <v>0</v>
      </c>
      <c r="VK2" s="1">
        <v>0</v>
      </c>
      <c r="VL2" s="1">
        <v>0</v>
      </c>
      <c r="VM2" s="1">
        <v>0</v>
      </c>
      <c r="VN2" s="1">
        <v>0</v>
      </c>
      <c r="VO2" s="1">
        <v>0</v>
      </c>
      <c r="VP2" s="1">
        <v>0</v>
      </c>
      <c r="VQ2" s="1">
        <v>0</v>
      </c>
      <c r="VR2" s="1">
        <v>0</v>
      </c>
      <c r="VS2" s="1">
        <v>0</v>
      </c>
      <c r="VT2" s="1">
        <v>0</v>
      </c>
      <c r="VU2" s="1">
        <v>0</v>
      </c>
      <c r="VV2" s="1">
        <v>0</v>
      </c>
      <c r="VW2" s="1">
        <v>0</v>
      </c>
      <c r="VX2" s="1">
        <v>0</v>
      </c>
      <c r="VY2" s="1">
        <v>0</v>
      </c>
      <c r="VZ2" s="1">
        <v>0</v>
      </c>
      <c r="WA2" s="1">
        <v>0</v>
      </c>
      <c r="WB2" s="1">
        <v>0</v>
      </c>
      <c r="WC2" s="1">
        <v>0</v>
      </c>
      <c r="WD2" s="1">
        <v>0</v>
      </c>
      <c r="WE2" s="1">
        <v>0</v>
      </c>
      <c r="WF2" s="1">
        <v>0</v>
      </c>
      <c r="WG2" s="1">
        <v>0</v>
      </c>
      <c r="WH2" s="1">
        <v>0</v>
      </c>
      <c r="WI2" s="1">
        <v>0</v>
      </c>
      <c r="WJ2" s="1">
        <v>0</v>
      </c>
      <c r="WK2" s="1">
        <v>0</v>
      </c>
      <c r="WL2" s="1">
        <v>0</v>
      </c>
      <c r="WM2" s="1">
        <v>0</v>
      </c>
      <c r="WN2" s="1">
        <v>0</v>
      </c>
      <c r="WO2" s="1">
        <v>0</v>
      </c>
      <c r="WP2" s="1">
        <v>0</v>
      </c>
      <c r="WQ2" s="1">
        <v>0</v>
      </c>
      <c r="WR2" s="1">
        <v>0</v>
      </c>
      <c r="WS2" s="1">
        <v>0</v>
      </c>
      <c r="WT2" s="1">
        <v>0</v>
      </c>
      <c r="WU2" s="1">
        <v>0</v>
      </c>
      <c r="WV2" s="1">
        <v>0</v>
      </c>
      <c r="WW2" s="1">
        <v>0</v>
      </c>
      <c r="WX2" s="1">
        <v>0</v>
      </c>
      <c r="WY2" s="1">
        <v>0</v>
      </c>
      <c r="WZ2" s="1">
        <v>0</v>
      </c>
      <c r="XA2" s="1">
        <v>0</v>
      </c>
      <c r="XB2" s="1">
        <v>0</v>
      </c>
      <c r="XC2" s="1">
        <v>0</v>
      </c>
      <c r="XD2" s="1">
        <v>0</v>
      </c>
      <c r="XE2" s="1">
        <v>0</v>
      </c>
      <c r="XF2" s="1">
        <v>0</v>
      </c>
      <c r="XG2" s="1">
        <v>0</v>
      </c>
      <c r="XH2" s="1">
        <v>0</v>
      </c>
      <c r="XI2" s="1">
        <v>0</v>
      </c>
      <c r="XJ2" s="1">
        <v>0</v>
      </c>
      <c r="XK2" s="1">
        <v>0</v>
      </c>
      <c r="XL2" s="1">
        <v>0</v>
      </c>
      <c r="XM2" s="1">
        <v>0</v>
      </c>
      <c r="XN2" s="1">
        <v>0</v>
      </c>
      <c r="XO2" s="1">
        <v>0</v>
      </c>
      <c r="XP2" s="1">
        <v>0</v>
      </c>
      <c r="XQ2" s="1">
        <v>0</v>
      </c>
      <c r="XR2" s="1">
        <v>0</v>
      </c>
      <c r="XS2" s="1">
        <v>0</v>
      </c>
      <c r="XT2" s="1">
        <v>0</v>
      </c>
      <c r="XU2" s="1">
        <v>0</v>
      </c>
      <c r="XV2" s="1">
        <v>0</v>
      </c>
      <c r="XW2" s="1">
        <v>0</v>
      </c>
      <c r="XX2" s="1">
        <v>0</v>
      </c>
      <c r="XY2" s="1">
        <v>0</v>
      </c>
      <c r="XZ2" s="1">
        <v>0</v>
      </c>
      <c r="YA2" s="1">
        <v>0</v>
      </c>
      <c r="YB2" s="1">
        <v>0</v>
      </c>
      <c r="YC2" s="1">
        <v>0</v>
      </c>
      <c r="YD2" s="1">
        <v>0</v>
      </c>
      <c r="YE2" s="1">
        <v>0</v>
      </c>
      <c r="YF2" s="1">
        <v>0</v>
      </c>
      <c r="YG2" s="1">
        <v>0</v>
      </c>
      <c r="YH2" s="1">
        <v>0</v>
      </c>
      <c r="YI2" s="1">
        <v>0</v>
      </c>
      <c r="YJ2" s="1">
        <v>0</v>
      </c>
      <c r="YK2" s="1">
        <v>0</v>
      </c>
      <c r="YL2" s="1">
        <v>0</v>
      </c>
      <c r="YM2" s="1">
        <v>0</v>
      </c>
      <c r="YN2" s="1">
        <v>0</v>
      </c>
      <c r="YO2" s="1">
        <v>0</v>
      </c>
      <c r="YP2" s="1">
        <v>0</v>
      </c>
      <c r="YQ2" s="1">
        <v>0</v>
      </c>
      <c r="YR2" s="1">
        <v>0</v>
      </c>
      <c r="YS2" s="1">
        <v>0</v>
      </c>
      <c r="YT2" s="1">
        <v>0</v>
      </c>
      <c r="YU2" s="1">
        <v>0</v>
      </c>
      <c r="YV2" s="1">
        <v>0</v>
      </c>
      <c r="YW2" s="1">
        <v>0</v>
      </c>
      <c r="YX2" s="1">
        <v>0</v>
      </c>
      <c r="YY2" s="1">
        <v>0</v>
      </c>
      <c r="YZ2" s="1">
        <v>0</v>
      </c>
      <c r="ZA2" s="1">
        <v>0</v>
      </c>
      <c r="ZB2" s="1">
        <v>0</v>
      </c>
      <c r="ZC2" s="1">
        <v>0</v>
      </c>
      <c r="ZD2" s="1">
        <v>0</v>
      </c>
      <c r="ZE2" s="1">
        <v>0</v>
      </c>
      <c r="ZF2" s="1">
        <v>0</v>
      </c>
      <c r="ZG2" s="1">
        <v>0</v>
      </c>
      <c r="ZH2" s="1">
        <v>0</v>
      </c>
      <c r="ZI2" s="1">
        <v>0</v>
      </c>
      <c r="ZJ2" s="1">
        <v>0</v>
      </c>
      <c r="ZK2" s="1">
        <v>0</v>
      </c>
      <c r="ZL2" s="1">
        <v>0</v>
      </c>
      <c r="ZM2" s="1">
        <v>0</v>
      </c>
      <c r="ZN2" s="1">
        <v>0</v>
      </c>
      <c r="ZO2" s="1">
        <v>0</v>
      </c>
      <c r="ZP2" s="1">
        <v>0</v>
      </c>
      <c r="ZQ2" s="1">
        <v>0</v>
      </c>
      <c r="ZR2" s="1">
        <v>0</v>
      </c>
      <c r="ZS2" s="1">
        <v>0</v>
      </c>
      <c r="ZT2" s="1">
        <v>0</v>
      </c>
      <c r="ZU2" s="1">
        <v>0</v>
      </c>
      <c r="ZV2" s="1">
        <v>0</v>
      </c>
      <c r="ZW2" s="1">
        <v>0</v>
      </c>
      <c r="ZX2" s="1">
        <v>0</v>
      </c>
      <c r="ZY2" s="1">
        <v>0</v>
      </c>
      <c r="ZZ2" s="1">
        <v>0</v>
      </c>
      <c r="AAA2" s="1">
        <v>0</v>
      </c>
      <c r="AAB2" s="1">
        <v>0</v>
      </c>
      <c r="AAC2" s="1">
        <v>0</v>
      </c>
      <c r="AAD2" s="1">
        <v>0</v>
      </c>
      <c r="AAE2" s="1">
        <v>0</v>
      </c>
      <c r="AAF2" s="1">
        <v>0</v>
      </c>
      <c r="AAG2" s="1">
        <v>0</v>
      </c>
      <c r="AAH2" s="1">
        <v>0</v>
      </c>
      <c r="AAI2" s="1">
        <v>0</v>
      </c>
      <c r="AAJ2" s="1">
        <v>0</v>
      </c>
      <c r="AAK2" s="1">
        <v>0</v>
      </c>
      <c r="AAL2" s="1">
        <v>0</v>
      </c>
      <c r="AAM2" s="1">
        <v>0</v>
      </c>
      <c r="AAN2" s="1">
        <v>0</v>
      </c>
      <c r="AAO2" s="1">
        <v>0</v>
      </c>
      <c r="AAP2" s="1">
        <v>0</v>
      </c>
      <c r="AAQ2" s="1">
        <v>0</v>
      </c>
      <c r="AAR2" s="1">
        <v>0</v>
      </c>
      <c r="AAS2" s="1">
        <v>0</v>
      </c>
      <c r="AAT2" s="1">
        <v>0</v>
      </c>
      <c r="AAU2" s="1">
        <v>0</v>
      </c>
      <c r="AAV2" s="1">
        <v>0</v>
      </c>
      <c r="AAW2" s="1">
        <v>0</v>
      </c>
      <c r="AAX2" s="1">
        <v>0</v>
      </c>
      <c r="AAY2" s="1">
        <v>0</v>
      </c>
      <c r="AAZ2" s="1">
        <v>0</v>
      </c>
      <c r="ABA2" s="1">
        <v>0</v>
      </c>
      <c r="ABB2" s="1">
        <v>0</v>
      </c>
      <c r="ABC2" s="1">
        <v>0</v>
      </c>
      <c r="ABD2" s="1">
        <v>0</v>
      </c>
      <c r="ABE2" s="1">
        <v>0</v>
      </c>
      <c r="ABF2" s="1">
        <v>0</v>
      </c>
      <c r="ABG2" s="1">
        <v>0</v>
      </c>
      <c r="ABH2" s="1">
        <v>0</v>
      </c>
      <c r="ABI2" s="1">
        <v>0</v>
      </c>
      <c r="ABJ2" s="1">
        <v>0</v>
      </c>
      <c r="ABK2" s="1">
        <v>0</v>
      </c>
      <c r="ABL2" s="1">
        <v>0</v>
      </c>
      <c r="ABM2" s="1">
        <v>0</v>
      </c>
      <c r="ABN2" s="1">
        <v>0</v>
      </c>
      <c r="ABO2" s="1">
        <v>0</v>
      </c>
      <c r="ABP2" s="1">
        <v>0</v>
      </c>
      <c r="ABQ2" s="1">
        <v>0</v>
      </c>
      <c r="ABR2" s="1">
        <v>0</v>
      </c>
      <c r="ABS2" s="1">
        <v>0</v>
      </c>
      <c r="ABT2" s="1">
        <v>0</v>
      </c>
      <c r="ABU2" s="1">
        <v>0</v>
      </c>
      <c r="ABV2" s="1">
        <v>0</v>
      </c>
      <c r="ABW2" s="1">
        <v>0</v>
      </c>
      <c r="ABX2" s="1">
        <v>0</v>
      </c>
      <c r="ABY2" s="1">
        <v>0</v>
      </c>
      <c r="ABZ2" s="1">
        <v>0</v>
      </c>
      <c r="ACA2" s="1">
        <v>0</v>
      </c>
      <c r="ACB2" s="1">
        <v>0</v>
      </c>
      <c r="ACC2" s="1">
        <v>0</v>
      </c>
      <c r="ACD2" s="1">
        <v>0</v>
      </c>
      <c r="ACE2" s="1">
        <v>0</v>
      </c>
      <c r="ACF2" s="1">
        <v>0</v>
      </c>
      <c r="ACG2" s="1">
        <v>0</v>
      </c>
      <c r="ACH2" s="1">
        <v>0</v>
      </c>
      <c r="ACI2" s="1">
        <v>0</v>
      </c>
      <c r="ACJ2" s="1">
        <v>0</v>
      </c>
      <c r="ACK2" s="1">
        <v>0</v>
      </c>
      <c r="ACL2" s="1">
        <v>0</v>
      </c>
      <c r="ACM2" s="1">
        <v>0</v>
      </c>
      <c r="ACN2" s="1">
        <v>0</v>
      </c>
      <c r="ACO2" s="1">
        <v>0</v>
      </c>
      <c r="ACP2" s="1">
        <v>0</v>
      </c>
      <c r="ACQ2" s="1">
        <v>0</v>
      </c>
      <c r="ACR2" s="1">
        <v>0</v>
      </c>
      <c r="ACS2" s="1">
        <v>0</v>
      </c>
      <c r="ACT2" s="1">
        <v>0</v>
      </c>
      <c r="ACU2" s="1">
        <v>0</v>
      </c>
      <c r="ACV2" s="1">
        <v>0</v>
      </c>
      <c r="ACW2" s="1">
        <v>0</v>
      </c>
      <c r="ACX2" s="1">
        <v>0</v>
      </c>
      <c r="ACY2" s="1">
        <v>0</v>
      </c>
      <c r="ACZ2" s="1">
        <v>0</v>
      </c>
      <c r="ADA2" s="1">
        <v>0</v>
      </c>
      <c r="ADB2" s="1">
        <v>0</v>
      </c>
      <c r="ADC2" s="1">
        <v>0</v>
      </c>
      <c r="ADD2" s="1">
        <v>0</v>
      </c>
      <c r="ADE2" s="1">
        <v>0</v>
      </c>
      <c r="ADF2" s="1">
        <v>0</v>
      </c>
      <c r="ADG2" s="1">
        <v>0</v>
      </c>
      <c r="ADH2" s="1">
        <v>0</v>
      </c>
      <c r="ADI2" s="1">
        <v>0</v>
      </c>
      <c r="ADJ2" s="1">
        <v>0</v>
      </c>
      <c r="ADK2" s="1">
        <v>0</v>
      </c>
      <c r="ADL2" s="1">
        <v>0</v>
      </c>
      <c r="ADM2" s="1">
        <v>0</v>
      </c>
      <c r="ADN2" s="1">
        <v>0</v>
      </c>
      <c r="ADO2" s="1">
        <v>0</v>
      </c>
      <c r="ADP2" s="1">
        <v>0</v>
      </c>
      <c r="ADQ2" s="1">
        <v>0</v>
      </c>
      <c r="ADR2" s="1">
        <v>0</v>
      </c>
      <c r="ADS2" s="1">
        <v>0</v>
      </c>
      <c r="ADT2" s="1">
        <v>0</v>
      </c>
      <c r="ADU2" s="1">
        <v>0</v>
      </c>
      <c r="ADV2" s="1">
        <v>0</v>
      </c>
      <c r="ADW2" s="1">
        <v>0</v>
      </c>
      <c r="ADX2" s="1">
        <v>0</v>
      </c>
      <c r="ADY2" s="1">
        <v>0</v>
      </c>
      <c r="ADZ2" s="1">
        <v>0</v>
      </c>
      <c r="AEA2" s="1">
        <v>0</v>
      </c>
      <c r="AEB2" s="1">
        <v>0</v>
      </c>
      <c r="AEC2" s="1">
        <v>0</v>
      </c>
      <c r="AED2" s="1">
        <v>0</v>
      </c>
      <c r="AEE2" s="1">
        <v>0</v>
      </c>
      <c r="AEF2" s="1">
        <v>0</v>
      </c>
      <c r="AEG2" s="1">
        <v>0</v>
      </c>
      <c r="AEH2" s="1">
        <v>0</v>
      </c>
      <c r="AEI2" s="1">
        <v>0</v>
      </c>
      <c r="AEJ2" s="1">
        <v>0</v>
      </c>
      <c r="AEK2" s="1">
        <v>0</v>
      </c>
      <c r="AEL2" s="1">
        <v>0</v>
      </c>
      <c r="AEM2" s="1">
        <v>0</v>
      </c>
      <c r="AEN2" s="1">
        <v>0</v>
      </c>
      <c r="AEO2" s="1">
        <v>0</v>
      </c>
      <c r="AEP2" s="1">
        <v>0</v>
      </c>
      <c r="AEQ2" s="1">
        <v>0</v>
      </c>
      <c r="AER2" s="1">
        <v>0</v>
      </c>
      <c r="AES2" s="1">
        <v>0</v>
      </c>
      <c r="AET2" s="1">
        <v>0</v>
      </c>
      <c r="AEU2" s="1">
        <v>0</v>
      </c>
      <c r="AEV2" s="1">
        <v>0</v>
      </c>
      <c r="AEW2" s="1">
        <v>0</v>
      </c>
      <c r="AEX2" s="1">
        <v>0</v>
      </c>
      <c r="AEY2" s="1">
        <v>0</v>
      </c>
      <c r="AEZ2" s="1">
        <v>0</v>
      </c>
      <c r="AFA2" s="1">
        <v>0</v>
      </c>
      <c r="AFB2" s="1">
        <v>0</v>
      </c>
      <c r="AFC2" s="1">
        <v>0</v>
      </c>
      <c r="AFD2" s="1">
        <v>0</v>
      </c>
      <c r="AFE2" s="1">
        <v>0</v>
      </c>
      <c r="AFF2" s="1">
        <v>0</v>
      </c>
      <c r="AFG2" s="1">
        <v>0</v>
      </c>
      <c r="AFH2" s="1">
        <v>0</v>
      </c>
      <c r="AFI2" s="1">
        <v>0</v>
      </c>
      <c r="AFJ2" s="1">
        <v>0</v>
      </c>
      <c r="AFK2" s="1">
        <v>0</v>
      </c>
      <c r="AFL2" s="1">
        <v>0</v>
      </c>
      <c r="AFM2" s="1">
        <v>0</v>
      </c>
      <c r="AFN2" s="1">
        <v>0</v>
      </c>
      <c r="AFO2" s="1">
        <v>0</v>
      </c>
      <c r="AFP2" s="1">
        <v>0</v>
      </c>
      <c r="AFQ2" s="1">
        <v>0</v>
      </c>
      <c r="AFR2" s="1">
        <v>0</v>
      </c>
      <c r="AFS2" s="1">
        <v>0</v>
      </c>
      <c r="AFT2" s="1">
        <v>0</v>
      </c>
      <c r="AFU2" s="1">
        <v>0</v>
      </c>
      <c r="AFV2" s="1">
        <v>0</v>
      </c>
      <c r="AFW2" s="1">
        <v>0</v>
      </c>
      <c r="AFX2" s="1">
        <v>0</v>
      </c>
      <c r="AFY2" s="1">
        <v>0</v>
      </c>
      <c r="AFZ2" s="1">
        <v>0</v>
      </c>
      <c r="AGA2" s="1">
        <v>0</v>
      </c>
      <c r="AGB2" s="1">
        <v>0</v>
      </c>
      <c r="AGC2" s="1">
        <v>0</v>
      </c>
      <c r="AGD2" s="1">
        <v>0</v>
      </c>
      <c r="AGE2" s="1">
        <v>0</v>
      </c>
      <c r="AGF2" s="1">
        <v>0</v>
      </c>
      <c r="AGG2" s="1">
        <v>0</v>
      </c>
      <c r="AGH2" s="1">
        <v>0</v>
      </c>
      <c r="AGI2" s="1">
        <v>0</v>
      </c>
      <c r="AGJ2" s="1">
        <v>0</v>
      </c>
      <c r="AGK2" s="1">
        <v>0</v>
      </c>
      <c r="AGL2" s="1">
        <v>0</v>
      </c>
      <c r="AGM2" s="1">
        <v>0</v>
      </c>
      <c r="AGN2" s="1">
        <v>0</v>
      </c>
      <c r="AGO2" s="1">
        <v>0</v>
      </c>
      <c r="AGP2" s="1">
        <v>0</v>
      </c>
      <c r="AGQ2" s="1">
        <v>0</v>
      </c>
      <c r="AGR2" s="1">
        <v>0</v>
      </c>
      <c r="AGS2" s="1">
        <v>0</v>
      </c>
      <c r="AGT2" s="1">
        <v>0</v>
      </c>
      <c r="AGU2" s="1">
        <v>0</v>
      </c>
      <c r="AGV2" s="1">
        <v>0</v>
      </c>
      <c r="AGW2" s="1">
        <v>0</v>
      </c>
      <c r="AGX2" s="1">
        <v>0</v>
      </c>
      <c r="AGY2" s="1">
        <v>0</v>
      </c>
      <c r="AGZ2" s="1">
        <v>0</v>
      </c>
      <c r="AHA2" s="1">
        <v>0</v>
      </c>
      <c r="AHB2" s="1">
        <v>0</v>
      </c>
      <c r="AHC2" s="1">
        <v>0</v>
      </c>
      <c r="AHD2" s="1">
        <v>0</v>
      </c>
      <c r="AHE2" s="1">
        <v>0</v>
      </c>
      <c r="AHF2" s="1">
        <v>0</v>
      </c>
      <c r="AHG2" s="1">
        <v>0</v>
      </c>
      <c r="AHH2" s="1">
        <v>0</v>
      </c>
      <c r="AHI2" s="1">
        <v>0</v>
      </c>
      <c r="AHJ2" s="1">
        <v>0</v>
      </c>
      <c r="AHK2" s="1">
        <v>0</v>
      </c>
      <c r="AHL2" s="1">
        <v>0</v>
      </c>
      <c r="AHM2" s="1">
        <v>0</v>
      </c>
      <c r="AHN2" s="1">
        <v>0</v>
      </c>
      <c r="AHO2" s="1">
        <v>0</v>
      </c>
      <c r="AHP2" s="1">
        <v>0</v>
      </c>
      <c r="AHQ2" s="1">
        <v>0</v>
      </c>
      <c r="AHR2" s="1">
        <v>0</v>
      </c>
      <c r="AHS2" s="1">
        <v>0</v>
      </c>
      <c r="AHT2" s="1">
        <v>0</v>
      </c>
      <c r="AHU2" s="1">
        <v>0</v>
      </c>
      <c r="AHV2" s="1">
        <v>0</v>
      </c>
      <c r="AHW2" s="1">
        <v>0</v>
      </c>
      <c r="AHX2" s="1">
        <v>0</v>
      </c>
      <c r="AHY2" s="1">
        <v>0</v>
      </c>
      <c r="AHZ2" s="1">
        <v>0</v>
      </c>
      <c r="AIA2" s="1">
        <v>0</v>
      </c>
      <c r="AIB2" s="1">
        <v>0</v>
      </c>
      <c r="AIC2" s="1">
        <v>0</v>
      </c>
      <c r="AID2" s="1">
        <v>0</v>
      </c>
      <c r="AIE2" s="1">
        <v>0</v>
      </c>
      <c r="AIF2" s="1">
        <v>0</v>
      </c>
      <c r="AIG2" s="1">
        <v>0</v>
      </c>
      <c r="AIH2" s="1">
        <v>0</v>
      </c>
      <c r="AII2" s="1">
        <v>0</v>
      </c>
      <c r="AIJ2" s="1">
        <v>0</v>
      </c>
      <c r="AIK2" s="1">
        <v>0</v>
      </c>
      <c r="AIL2" s="1">
        <v>0</v>
      </c>
      <c r="AIM2" s="1">
        <v>0</v>
      </c>
      <c r="AIN2" s="1">
        <v>0</v>
      </c>
      <c r="AIO2" s="1">
        <v>0</v>
      </c>
      <c r="AIP2" s="1">
        <v>0</v>
      </c>
      <c r="AIQ2" s="1">
        <v>0</v>
      </c>
      <c r="AIR2" s="1">
        <v>0</v>
      </c>
      <c r="AIS2" s="1">
        <v>0</v>
      </c>
      <c r="AIT2" s="1">
        <v>0</v>
      </c>
      <c r="AIU2" s="1">
        <v>0</v>
      </c>
      <c r="AIV2" s="1">
        <v>0</v>
      </c>
      <c r="AIW2" s="1">
        <v>0</v>
      </c>
      <c r="AIX2" s="1">
        <v>0</v>
      </c>
      <c r="AIY2" s="1">
        <v>0</v>
      </c>
      <c r="AIZ2" s="1">
        <v>0</v>
      </c>
      <c r="AJA2" s="1">
        <v>0</v>
      </c>
      <c r="AJB2" s="1">
        <v>0</v>
      </c>
      <c r="AJC2" s="1">
        <v>0</v>
      </c>
      <c r="AJD2" s="1">
        <v>0</v>
      </c>
      <c r="AJE2" s="1">
        <v>0</v>
      </c>
      <c r="AJF2" s="1">
        <v>0</v>
      </c>
      <c r="AJG2" s="1">
        <v>0</v>
      </c>
      <c r="AJH2" s="1">
        <v>0</v>
      </c>
      <c r="AJI2" s="1">
        <v>0</v>
      </c>
      <c r="AJJ2" s="1">
        <v>0</v>
      </c>
      <c r="AJK2" s="1">
        <v>0</v>
      </c>
      <c r="AJL2" s="1">
        <v>0</v>
      </c>
      <c r="AJM2" s="1">
        <v>0</v>
      </c>
      <c r="AJN2" s="1">
        <v>0</v>
      </c>
      <c r="AJO2" s="1">
        <v>0</v>
      </c>
      <c r="AJP2" s="1">
        <v>0</v>
      </c>
      <c r="AJQ2" s="1">
        <v>0</v>
      </c>
      <c r="AJR2" s="1">
        <v>0</v>
      </c>
      <c r="AJS2" s="1">
        <v>0</v>
      </c>
      <c r="AJT2" s="1">
        <v>0</v>
      </c>
      <c r="AJU2" s="1">
        <v>0</v>
      </c>
      <c r="AJV2" s="1">
        <v>0</v>
      </c>
      <c r="AJW2" s="1">
        <v>0</v>
      </c>
      <c r="AJX2" s="1">
        <v>0</v>
      </c>
      <c r="AJY2" s="1">
        <v>0</v>
      </c>
      <c r="AJZ2" s="1">
        <v>0</v>
      </c>
      <c r="AKA2" s="1">
        <v>0</v>
      </c>
      <c r="AKB2" s="1">
        <v>0</v>
      </c>
      <c r="AKC2" s="1">
        <v>0</v>
      </c>
      <c r="AKD2" s="1">
        <v>0</v>
      </c>
      <c r="AKE2" s="1">
        <v>0</v>
      </c>
      <c r="AKF2" s="1">
        <v>0</v>
      </c>
      <c r="AKG2" s="1">
        <v>0</v>
      </c>
      <c r="AKH2" s="1">
        <v>0</v>
      </c>
      <c r="AKI2" s="1">
        <v>0</v>
      </c>
      <c r="AKJ2" s="1">
        <v>0</v>
      </c>
      <c r="AKK2" s="1">
        <v>0</v>
      </c>
      <c r="AKL2" s="1">
        <v>0</v>
      </c>
      <c r="AKM2" s="1">
        <v>0</v>
      </c>
      <c r="AKN2" s="1">
        <v>0</v>
      </c>
      <c r="AKO2" s="1">
        <v>0</v>
      </c>
      <c r="AKP2" s="1">
        <v>0</v>
      </c>
      <c r="AKQ2" s="1">
        <v>0</v>
      </c>
      <c r="AKR2" s="1">
        <v>0</v>
      </c>
      <c r="AKS2" s="1">
        <v>0</v>
      </c>
      <c r="AKT2" s="1">
        <v>0</v>
      </c>
      <c r="AKU2" s="1">
        <v>0</v>
      </c>
      <c r="AKV2" s="1">
        <v>0</v>
      </c>
      <c r="AKW2" s="1">
        <v>0</v>
      </c>
      <c r="AKX2" s="1">
        <v>0</v>
      </c>
      <c r="AKY2" s="1">
        <v>0</v>
      </c>
      <c r="AKZ2" s="1">
        <v>0</v>
      </c>
      <c r="ALA2" s="1">
        <v>0</v>
      </c>
      <c r="ALB2" s="1">
        <v>0</v>
      </c>
      <c r="ALC2" s="1">
        <v>0</v>
      </c>
      <c r="ALD2" s="1">
        <v>0</v>
      </c>
      <c r="ALE2" s="1">
        <v>0</v>
      </c>
      <c r="ALF2" s="1">
        <v>0</v>
      </c>
      <c r="ALG2" s="1">
        <v>0</v>
      </c>
      <c r="ALH2" s="1">
        <v>0</v>
      </c>
      <c r="ALI2" s="1">
        <v>0</v>
      </c>
      <c r="ALJ2" s="1">
        <v>0</v>
      </c>
      <c r="ALK2" s="1">
        <v>0</v>
      </c>
      <c r="ALL2" s="1">
        <v>0</v>
      </c>
      <c r="ALM2" s="1">
        <v>0</v>
      </c>
      <c r="ALN2" s="1">
        <v>0</v>
      </c>
      <c r="ALO2" s="1">
        <v>0</v>
      </c>
      <c r="ALP2" s="1">
        <v>0</v>
      </c>
      <c r="ALQ2" s="1">
        <v>0</v>
      </c>
      <c r="ALR2" s="1">
        <v>0</v>
      </c>
      <c r="ALS2" s="1">
        <v>0</v>
      </c>
      <c r="ALT2" s="1">
        <v>0</v>
      </c>
      <c r="ALU2" s="1">
        <v>0</v>
      </c>
      <c r="ALV2" s="1">
        <v>0</v>
      </c>
      <c r="ALW2" s="1">
        <v>0</v>
      </c>
      <c r="ALX2" s="1">
        <v>0</v>
      </c>
      <c r="ALY2" s="1">
        <v>0</v>
      </c>
      <c r="ALZ2" s="1">
        <v>0</v>
      </c>
      <c r="AMA2" s="1">
        <v>0</v>
      </c>
      <c r="AMB2" s="1">
        <v>0</v>
      </c>
      <c r="AMC2" s="1">
        <v>0</v>
      </c>
      <c r="AMD2" s="1">
        <v>0</v>
      </c>
      <c r="AME2" s="1">
        <v>0</v>
      </c>
      <c r="AMF2" s="1">
        <v>0</v>
      </c>
      <c r="AMG2" s="1">
        <v>0</v>
      </c>
      <c r="AMH2" s="1">
        <v>0</v>
      </c>
      <c r="AMI2" s="1">
        <v>0</v>
      </c>
      <c r="AMJ2" s="1">
        <v>0</v>
      </c>
      <c r="AMK2" s="1">
        <v>0</v>
      </c>
      <c r="AML2" s="1">
        <v>0</v>
      </c>
      <c r="AMM2" s="1">
        <v>0</v>
      </c>
      <c r="AMN2" s="1">
        <v>0</v>
      </c>
      <c r="AMO2" s="1">
        <v>0</v>
      </c>
      <c r="AMP2" s="1">
        <v>0</v>
      </c>
      <c r="AMQ2" s="1">
        <v>0</v>
      </c>
      <c r="AMR2" s="1">
        <v>0</v>
      </c>
      <c r="AMS2" s="1">
        <v>0</v>
      </c>
      <c r="AMT2" s="1">
        <v>0</v>
      </c>
      <c r="AMU2" s="1">
        <v>0</v>
      </c>
      <c r="AMV2" s="1">
        <v>0</v>
      </c>
      <c r="AMW2" s="1">
        <v>0</v>
      </c>
      <c r="AMX2" s="1">
        <v>0</v>
      </c>
      <c r="AMY2" s="1">
        <v>0</v>
      </c>
      <c r="AMZ2" s="1">
        <v>0</v>
      </c>
      <c r="ANA2" s="1">
        <v>0</v>
      </c>
      <c r="ANB2" s="1">
        <v>0</v>
      </c>
      <c r="ANC2" s="1">
        <v>0</v>
      </c>
      <c r="AND2" s="1">
        <v>0</v>
      </c>
      <c r="ANE2" s="1">
        <v>0</v>
      </c>
      <c r="ANF2" s="1">
        <v>0</v>
      </c>
      <c r="ANG2" s="1">
        <v>0</v>
      </c>
      <c r="ANH2" s="1">
        <v>0</v>
      </c>
      <c r="ANI2" s="1">
        <v>0</v>
      </c>
      <c r="ANJ2" s="1">
        <v>0</v>
      </c>
      <c r="ANK2" s="1">
        <v>0</v>
      </c>
      <c r="ANL2" s="1">
        <v>0</v>
      </c>
      <c r="ANM2" s="1">
        <v>0</v>
      </c>
      <c r="ANN2" s="1">
        <v>0</v>
      </c>
      <c r="ANO2" s="1">
        <v>0</v>
      </c>
      <c r="ANP2" s="1">
        <v>0</v>
      </c>
      <c r="ANQ2" s="1">
        <v>0</v>
      </c>
      <c r="ANR2" s="1">
        <v>0</v>
      </c>
      <c r="ANS2" s="1">
        <v>0</v>
      </c>
      <c r="ANT2" s="1">
        <v>0</v>
      </c>
      <c r="ANU2" s="1">
        <v>0</v>
      </c>
      <c r="ANV2" s="1">
        <v>0</v>
      </c>
      <c r="ANW2" s="1">
        <v>0</v>
      </c>
      <c r="ANX2" s="1">
        <v>0</v>
      </c>
      <c r="ANY2" s="1">
        <v>0</v>
      </c>
      <c r="ANZ2" s="1">
        <v>0</v>
      </c>
      <c r="AOA2" s="1">
        <v>0</v>
      </c>
      <c r="AOB2" s="1">
        <v>0</v>
      </c>
      <c r="AOC2" s="1">
        <v>0</v>
      </c>
      <c r="AOD2" s="1">
        <v>0</v>
      </c>
      <c r="AOE2" s="1">
        <v>0</v>
      </c>
      <c r="AOF2" s="1">
        <v>0</v>
      </c>
      <c r="AOG2" s="1">
        <v>0</v>
      </c>
      <c r="AOH2" s="1">
        <v>0</v>
      </c>
      <c r="AOI2" s="1">
        <v>0</v>
      </c>
      <c r="AOJ2" s="1">
        <v>0</v>
      </c>
      <c r="AOK2" s="1">
        <v>0</v>
      </c>
      <c r="AOL2" s="1">
        <v>0</v>
      </c>
      <c r="AOM2" s="1">
        <v>0</v>
      </c>
      <c r="AON2" s="1">
        <v>0</v>
      </c>
      <c r="AOO2" s="1">
        <v>0</v>
      </c>
      <c r="AOP2" s="1">
        <v>0</v>
      </c>
      <c r="AOQ2" s="1">
        <v>0</v>
      </c>
      <c r="AOR2" s="1">
        <v>0</v>
      </c>
      <c r="AOS2" s="1">
        <v>0</v>
      </c>
      <c r="AOT2" s="1">
        <v>0</v>
      </c>
      <c r="AOU2" s="1">
        <v>0</v>
      </c>
      <c r="AOV2" s="1">
        <v>0</v>
      </c>
      <c r="AOW2" s="1">
        <v>0</v>
      </c>
      <c r="AOX2" s="1">
        <v>0</v>
      </c>
      <c r="AOY2" s="1">
        <v>0</v>
      </c>
      <c r="AOZ2" s="1">
        <v>0</v>
      </c>
      <c r="APA2" s="1">
        <v>0</v>
      </c>
      <c r="APB2" s="1">
        <v>0</v>
      </c>
      <c r="APC2" s="1">
        <v>0</v>
      </c>
      <c r="APD2" s="1">
        <v>0</v>
      </c>
      <c r="APE2" s="1">
        <v>0</v>
      </c>
      <c r="APF2" s="1">
        <v>0</v>
      </c>
      <c r="APG2" s="1">
        <v>0</v>
      </c>
      <c r="APH2" s="1">
        <v>0</v>
      </c>
      <c r="API2" s="1">
        <v>0</v>
      </c>
      <c r="APJ2" s="1">
        <v>0</v>
      </c>
      <c r="APK2" s="1">
        <v>0</v>
      </c>
      <c r="APL2" s="1">
        <v>0</v>
      </c>
      <c r="APM2" s="1">
        <v>0</v>
      </c>
      <c r="APN2" s="1">
        <v>0</v>
      </c>
      <c r="APO2" s="1">
        <v>0</v>
      </c>
      <c r="APP2" s="1">
        <v>0</v>
      </c>
      <c r="APQ2" s="1">
        <v>0</v>
      </c>
      <c r="APR2" s="1">
        <v>0</v>
      </c>
      <c r="APS2" s="1">
        <v>0</v>
      </c>
      <c r="APT2" s="1">
        <v>0</v>
      </c>
      <c r="APU2" s="1">
        <v>0</v>
      </c>
      <c r="APV2" s="1">
        <v>0</v>
      </c>
      <c r="APW2" s="1">
        <v>0</v>
      </c>
      <c r="APX2" s="1">
        <v>0</v>
      </c>
      <c r="APY2" s="1">
        <v>0</v>
      </c>
      <c r="APZ2" s="1">
        <v>0</v>
      </c>
      <c r="AQA2" s="1">
        <v>0</v>
      </c>
      <c r="AQB2" s="1">
        <v>0</v>
      </c>
      <c r="AQC2" s="1">
        <v>0</v>
      </c>
      <c r="AQD2" s="1">
        <v>0</v>
      </c>
      <c r="AQE2" s="1">
        <v>0</v>
      </c>
      <c r="AQF2" s="1">
        <v>0</v>
      </c>
      <c r="AQG2" s="1">
        <v>0</v>
      </c>
      <c r="AQH2" s="1">
        <v>0</v>
      </c>
      <c r="AQI2" s="1">
        <v>0</v>
      </c>
      <c r="AQJ2" s="1">
        <v>0</v>
      </c>
      <c r="AQK2" s="1">
        <v>0</v>
      </c>
      <c r="AQL2" s="1">
        <v>0</v>
      </c>
      <c r="AQM2" s="1">
        <v>0</v>
      </c>
      <c r="AQN2" s="1">
        <v>0</v>
      </c>
      <c r="AQO2" s="1">
        <v>0</v>
      </c>
      <c r="AQP2" s="1">
        <v>0</v>
      </c>
      <c r="AQQ2" s="1">
        <v>0</v>
      </c>
      <c r="AQR2" s="1">
        <v>0</v>
      </c>
      <c r="AQS2" s="1">
        <v>0</v>
      </c>
      <c r="AQT2" s="1">
        <v>0</v>
      </c>
      <c r="AQU2" s="1">
        <v>0</v>
      </c>
      <c r="AQV2" s="1">
        <v>0</v>
      </c>
      <c r="AQW2" s="1">
        <v>0</v>
      </c>
      <c r="AQX2" s="1">
        <v>0</v>
      </c>
      <c r="AQY2" s="1">
        <v>0</v>
      </c>
      <c r="AQZ2" s="1">
        <v>0</v>
      </c>
      <c r="ARA2" s="1">
        <v>0</v>
      </c>
      <c r="ARB2" s="1">
        <v>0</v>
      </c>
      <c r="ARC2" s="1">
        <v>0</v>
      </c>
      <c r="ARD2" s="1">
        <v>0</v>
      </c>
      <c r="ARE2" s="1">
        <v>0</v>
      </c>
      <c r="ARF2" s="1">
        <v>0</v>
      </c>
      <c r="ARG2" s="1">
        <v>0</v>
      </c>
      <c r="ARH2" s="1">
        <v>0</v>
      </c>
      <c r="ARI2" s="1">
        <v>0</v>
      </c>
      <c r="ARJ2" s="1">
        <v>0</v>
      </c>
      <c r="ARK2" s="1">
        <v>0</v>
      </c>
      <c r="ARL2" s="1">
        <v>0</v>
      </c>
      <c r="ARM2" s="1">
        <v>0</v>
      </c>
      <c r="ARN2" s="1">
        <v>0</v>
      </c>
      <c r="ARO2" s="1">
        <v>0</v>
      </c>
      <c r="ARP2" s="1">
        <v>0</v>
      </c>
      <c r="ARQ2" s="1">
        <v>0</v>
      </c>
      <c r="ARR2" s="1">
        <v>0</v>
      </c>
      <c r="ARS2" s="1">
        <v>0</v>
      </c>
      <c r="ART2" s="1">
        <v>0</v>
      </c>
      <c r="ARU2" s="1">
        <v>0</v>
      </c>
      <c r="ARV2" s="1">
        <v>0</v>
      </c>
      <c r="ARW2" s="1">
        <v>0</v>
      </c>
      <c r="ARX2" s="1">
        <v>0</v>
      </c>
      <c r="ARY2" s="1">
        <v>0</v>
      </c>
      <c r="ARZ2" s="1">
        <v>0</v>
      </c>
      <c r="ASA2" s="1">
        <v>0</v>
      </c>
      <c r="ASB2" s="1">
        <v>0</v>
      </c>
      <c r="ASC2" s="1">
        <v>0</v>
      </c>
      <c r="ASD2" s="1">
        <v>0</v>
      </c>
      <c r="ASE2" s="1">
        <v>0</v>
      </c>
      <c r="ASF2" s="1">
        <v>0</v>
      </c>
      <c r="ASG2" s="1">
        <v>0</v>
      </c>
      <c r="ASH2" s="1">
        <v>0</v>
      </c>
      <c r="ASI2" s="1">
        <v>0</v>
      </c>
      <c r="ASJ2" s="1">
        <v>0</v>
      </c>
      <c r="ASK2" s="1">
        <v>0</v>
      </c>
      <c r="ASL2" s="1">
        <v>0</v>
      </c>
      <c r="ASM2" s="1">
        <v>0</v>
      </c>
      <c r="ASN2" s="1">
        <v>0</v>
      </c>
      <c r="ASO2" s="1">
        <v>0</v>
      </c>
      <c r="ASP2" s="1">
        <v>0</v>
      </c>
      <c r="ASQ2" s="1">
        <v>0</v>
      </c>
      <c r="ASR2" s="1">
        <v>0</v>
      </c>
      <c r="ASS2" s="1">
        <v>0</v>
      </c>
      <c r="AST2" s="1">
        <v>0</v>
      </c>
      <c r="ASU2" s="1">
        <v>0</v>
      </c>
      <c r="ASV2" s="1">
        <v>0</v>
      </c>
      <c r="ASW2" s="1">
        <v>0</v>
      </c>
      <c r="ASX2" s="1">
        <v>0</v>
      </c>
      <c r="ASY2" s="1">
        <v>0</v>
      </c>
      <c r="ASZ2" s="1">
        <v>0</v>
      </c>
      <c r="ATA2" s="1">
        <v>0</v>
      </c>
      <c r="ATB2" s="1">
        <v>0</v>
      </c>
      <c r="ATC2" s="1">
        <v>0</v>
      </c>
      <c r="ATD2" s="1">
        <v>0</v>
      </c>
      <c r="ATE2" s="1">
        <v>0</v>
      </c>
      <c r="ATF2" s="1">
        <v>0</v>
      </c>
      <c r="ATG2" s="1">
        <v>0</v>
      </c>
      <c r="ATH2" s="1">
        <v>0</v>
      </c>
      <c r="ATI2" s="1">
        <v>0</v>
      </c>
      <c r="ATJ2" s="1">
        <v>0</v>
      </c>
      <c r="ATK2" s="1">
        <v>0</v>
      </c>
      <c r="ATL2" s="1">
        <v>0</v>
      </c>
      <c r="ATM2" s="1">
        <v>0</v>
      </c>
      <c r="ATN2" s="1">
        <v>0</v>
      </c>
      <c r="ATO2" s="1">
        <v>0</v>
      </c>
      <c r="ATP2" s="1">
        <v>0</v>
      </c>
      <c r="ATQ2" s="1">
        <v>0</v>
      </c>
      <c r="ATR2" s="1">
        <v>0</v>
      </c>
      <c r="ATS2" s="1">
        <v>0</v>
      </c>
      <c r="ATT2" s="1">
        <v>0</v>
      </c>
      <c r="ATU2" s="1">
        <v>0</v>
      </c>
      <c r="ATV2" s="1">
        <v>0</v>
      </c>
      <c r="ATW2" s="1">
        <v>0</v>
      </c>
      <c r="ATX2" s="1">
        <v>0</v>
      </c>
      <c r="ATY2" s="1">
        <v>0</v>
      </c>
      <c r="ATZ2" s="1">
        <v>0</v>
      </c>
      <c r="AUA2" s="1">
        <v>0</v>
      </c>
      <c r="AUB2" s="1">
        <v>0</v>
      </c>
      <c r="AUC2" s="1">
        <v>0</v>
      </c>
      <c r="AUD2" s="1">
        <v>0</v>
      </c>
      <c r="AUE2" s="1">
        <v>0</v>
      </c>
      <c r="AUF2" s="1">
        <v>0</v>
      </c>
      <c r="AUG2" s="1">
        <v>0</v>
      </c>
      <c r="AUH2" s="1">
        <v>0</v>
      </c>
      <c r="AUI2" s="1">
        <v>0</v>
      </c>
      <c r="AUJ2" s="1">
        <v>0</v>
      </c>
      <c r="AUK2" s="1">
        <v>0</v>
      </c>
      <c r="AUL2" s="1">
        <v>0</v>
      </c>
      <c r="AUM2" s="1">
        <v>0</v>
      </c>
      <c r="AUN2" s="1">
        <v>0</v>
      </c>
      <c r="AUO2" s="1">
        <v>0</v>
      </c>
      <c r="AUP2" s="1">
        <v>0</v>
      </c>
      <c r="AUQ2" s="1">
        <v>0</v>
      </c>
      <c r="AUR2" s="1">
        <v>0</v>
      </c>
      <c r="AUS2" s="1">
        <v>0</v>
      </c>
      <c r="AUT2" s="1">
        <v>0</v>
      </c>
      <c r="AUU2" s="1">
        <v>0</v>
      </c>
      <c r="AUV2" s="1">
        <v>0</v>
      </c>
      <c r="AUW2" s="1">
        <v>0</v>
      </c>
      <c r="AUX2" s="1">
        <v>0</v>
      </c>
      <c r="AUY2" s="1">
        <v>0</v>
      </c>
      <c r="AUZ2" s="1">
        <v>0</v>
      </c>
      <c r="AVA2" s="1">
        <v>0</v>
      </c>
      <c r="AVB2" s="1">
        <v>0</v>
      </c>
      <c r="AVC2" s="1">
        <v>0</v>
      </c>
      <c r="AVD2" s="1">
        <v>0</v>
      </c>
      <c r="AVE2" s="1">
        <v>0</v>
      </c>
      <c r="AVF2" s="1">
        <v>0</v>
      </c>
      <c r="AVG2" s="1">
        <v>0</v>
      </c>
      <c r="AVH2" s="1">
        <v>0</v>
      </c>
      <c r="AVI2" s="1">
        <v>0</v>
      </c>
      <c r="AVJ2" s="1">
        <v>0</v>
      </c>
      <c r="AVK2" s="1">
        <v>0</v>
      </c>
      <c r="AVL2" s="1">
        <v>0</v>
      </c>
      <c r="AVM2" s="1">
        <v>0</v>
      </c>
      <c r="AVN2" s="1">
        <v>0</v>
      </c>
      <c r="AVO2" s="1">
        <v>0</v>
      </c>
      <c r="AVP2" s="1">
        <v>0</v>
      </c>
      <c r="AVQ2" s="1">
        <v>0</v>
      </c>
      <c r="AVR2" s="1">
        <v>0</v>
      </c>
      <c r="AVS2" s="1">
        <v>0</v>
      </c>
      <c r="AVT2" s="1">
        <v>0</v>
      </c>
      <c r="AVU2" s="1">
        <v>0</v>
      </c>
      <c r="AVV2" s="1">
        <v>0</v>
      </c>
      <c r="AVW2" s="1">
        <v>0</v>
      </c>
      <c r="AVX2" s="1">
        <v>0</v>
      </c>
      <c r="AVY2" s="1">
        <v>0</v>
      </c>
      <c r="AVZ2" s="1">
        <v>0</v>
      </c>
      <c r="AWA2" s="1">
        <v>0</v>
      </c>
      <c r="AWB2" s="1">
        <v>0</v>
      </c>
      <c r="AWC2" s="1">
        <v>0</v>
      </c>
      <c r="AWD2" s="1">
        <v>0</v>
      </c>
      <c r="AWE2" s="1">
        <v>0</v>
      </c>
      <c r="AWF2" s="1">
        <v>0</v>
      </c>
      <c r="AWG2" s="1">
        <v>0</v>
      </c>
      <c r="AWH2" s="1">
        <v>0</v>
      </c>
      <c r="AWI2" s="1">
        <v>0</v>
      </c>
      <c r="AWJ2" s="1">
        <v>0</v>
      </c>
      <c r="AWK2" s="1">
        <v>0</v>
      </c>
      <c r="AWL2" s="1">
        <v>0</v>
      </c>
      <c r="AWM2" s="1">
        <v>0</v>
      </c>
      <c r="AWN2" s="1">
        <v>0</v>
      </c>
      <c r="AWO2" s="1">
        <v>0</v>
      </c>
      <c r="AWP2" s="1">
        <v>0</v>
      </c>
      <c r="AWQ2" s="1">
        <v>0</v>
      </c>
      <c r="AWR2" s="1">
        <v>0</v>
      </c>
      <c r="AWS2" s="1">
        <v>0</v>
      </c>
      <c r="AWT2" s="1">
        <v>0</v>
      </c>
      <c r="AWU2" s="1">
        <v>0</v>
      </c>
      <c r="AWV2" s="1">
        <v>0</v>
      </c>
      <c r="AWW2" s="1">
        <v>0</v>
      </c>
      <c r="AWX2" s="1">
        <v>0</v>
      </c>
      <c r="AWY2" s="1">
        <v>0</v>
      </c>
      <c r="AWZ2" s="1">
        <v>0</v>
      </c>
      <c r="AXA2" s="1">
        <v>0</v>
      </c>
      <c r="AXB2" s="1">
        <v>0</v>
      </c>
      <c r="AXC2" s="1">
        <v>0</v>
      </c>
      <c r="AXD2" s="1">
        <v>0</v>
      </c>
      <c r="AXE2" s="1">
        <v>0</v>
      </c>
      <c r="AXF2" s="1">
        <v>0</v>
      </c>
      <c r="AXG2" s="1">
        <v>0</v>
      </c>
      <c r="AXH2" s="1">
        <v>0</v>
      </c>
      <c r="AXI2" s="1">
        <v>0</v>
      </c>
      <c r="AXJ2" s="1">
        <v>0</v>
      </c>
      <c r="AXK2" s="1">
        <v>0</v>
      </c>
      <c r="AXL2" s="1">
        <v>0</v>
      </c>
      <c r="AXM2" s="1">
        <v>0</v>
      </c>
      <c r="AXN2" s="1">
        <v>0</v>
      </c>
      <c r="AXO2" s="1">
        <v>0</v>
      </c>
      <c r="AXP2" s="1">
        <v>0</v>
      </c>
      <c r="AXQ2" s="1">
        <v>0</v>
      </c>
      <c r="AXR2" s="1">
        <v>0</v>
      </c>
      <c r="AXS2" s="1">
        <v>0</v>
      </c>
      <c r="AXT2" s="1">
        <v>0</v>
      </c>
      <c r="AXU2" s="1">
        <v>0</v>
      </c>
      <c r="AXV2" s="1">
        <v>0</v>
      </c>
      <c r="AXW2" s="1">
        <v>0</v>
      </c>
      <c r="AXX2" s="1">
        <v>0</v>
      </c>
      <c r="AXY2" s="1">
        <v>0</v>
      </c>
      <c r="AXZ2" s="1">
        <v>0</v>
      </c>
      <c r="AYA2" s="1">
        <v>0</v>
      </c>
      <c r="AYB2" s="1">
        <v>0</v>
      </c>
      <c r="AYC2" s="1">
        <v>0</v>
      </c>
      <c r="AYD2" s="1">
        <v>0</v>
      </c>
      <c r="AYE2" s="1">
        <v>0</v>
      </c>
      <c r="AYF2" s="1">
        <v>0</v>
      </c>
      <c r="AYG2" s="1">
        <v>0</v>
      </c>
      <c r="AYH2" s="1">
        <v>0</v>
      </c>
      <c r="AYI2" s="1">
        <v>0</v>
      </c>
      <c r="AYJ2" s="1">
        <v>0</v>
      </c>
      <c r="AYK2" s="1">
        <v>0</v>
      </c>
      <c r="AYL2" s="1">
        <v>0</v>
      </c>
      <c r="AYM2" s="1">
        <v>0</v>
      </c>
      <c r="AYN2" s="1">
        <v>0</v>
      </c>
      <c r="AYO2" s="1">
        <v>0</v>
      </c>
      <c r="AYP2" s="1">
        <v>0</v>
      </c>
      <c r="AYQ2" s="1">
        <v>0</v>
      </c>
      <c r="AYR2" s="1">
        <v>0</v>
      </c>
      <c r="AYS2" s="1">
        <v>0</v>
      </c>
      <c r="AYT2" s="1">
        <v>0</v>
      </c>
      <c r="AYU2" s="1">
        <v>0</v>
      </c>
      <c r="AYV2" s="1">
        <v>0</v>
      </c>
      <c r="AYW2" s="1">
        <v>0</v>
      </c>
      <c r="AYX2" s="1">
        <v>0</v>
      </c>
      <c r="AYY2" s="1">
        <v>0</v>
      </c>
      <c r="AYZ2" s="1">
        <v>0</v>
      </c>
      <c r="AZA2" s="1">
        <v>0</v>
      </c>
      <c r="AZB2" s="1">
        <v>0</v>
      </c>
      <c r="AZC2" s="1">
        <v>0</v>
      </c>
      <c r="AZD2" s="1">
        <v>0</v>
      </c>
      <c r="AZE2" s="1">
        <v>0</v>
      </c>
      <c r="AZF2" s="1">
        <v>0</v>
      </c>
      <c r="AZG2" s="1">
        <v>0</v>
      </c>
      <c r="AZH2" s="1">
        <v>0</v>
      </c>
      <c r="AZI2" s="1">
        <v>0</v>
      </c>
      <c r="AZJ2" s="1">
        <v>0</v>
      </c>
      <c r="AZK2" s="1">
        <v>0</v>
      </c>
      <c r="AZL2" s="1">
        <v>0</v>
      </c>
      <c r="AZM2" s="1">
        <v>0</v>
      </c>
      <c r="AZN2" s="1">
        <v>0</v>
      </c>
      <c r="AZO2" s="1">
        <v>0</v>
      </c>
      <c r="AZP2" s="1">
        <v>0</v>
      </c>
      <c r="AZQ2" s="1">
        <v>0</v>
      </c>
      <c r="AZR2" s="1">
        <v>0</v>
      </c>
      <c r="AZS2" s="1">
        <v>0</v>
      </c>
      <c r="AZT2" s="1">
        <v>0</v>
      </c>
      <c r="AZU2" s="1">
        <v>0</v>
      </c>
      <c r="AZV2" s="1">
        <v>0</v>
      </c>
      <c r="AZW2" s="1">
        <v>0</v>
      </c>
      <c r="AZX2" s="1">
        <v>0</v>
      </c>
      <c r="AZY2" s="1">
        <v>0</v>
      </c>
      <c r="AZZ2" s="1">
        <v>0</v>
      </c>
      <c r="BAA2" s="1">
        <v>0</v>
      </c>
      <c r="BAB2" s="1">
        <v>0</v>
      </c>
      <c r="BAC2" s="1">
        <v>0</v>
      </c>
      <c r="BAD2" s="1">
        <v>0</v>
      </c>
      <c r="BAE2" s="1">
        <v>0</v>
      </c>
      <c r="BAF2" s="1">
        <v>0</v>
      </c>
      <c r="BAG2" s="1">
        <v>0</v>
      </c>
      <c r="BAH2" s="1">
        <v>0</v>
      </c>
      <c r="BAI2" s="1">
        <v>0</v>
      </c>
      <c r="BAJ2" s="1">
        <v>0</v>
      </c>
      <c r="BAK2" s="1">
        <v>0</v>
      </c>
      <c r="BAL2" s="1">
        <v>0</v>
      </c>
      <c r="BAM2" s="1">
        <v>0</v>
      </c>
      <c r="BAN2" s="1">
        <v>0</v>
      </c>
      <c r="BAO2" s="1">
        <v>0</v>
      </c>
      <c r="BAP2" s="1">
        <v>0</v>
      </c>
      <c r="BAQ2" s="1">
        <v>0</v>
      </c>
      <c r="BAR2" s="1">
        <v>0</v>
      </c>
      <c r="BAS2" s="1">
        <v>0</v>
      </c>
      <c r="BAT2" s="1">
        <v>0</v>
      </c>
      <c r="BAU2" s="1">
        <v>0</v>
      </c>
      <c r="BAV2" s="1">
        <v>0</v>
      </c>
      <c r="BAW2" s="1">
        <v>0</v>
      </c>
      <c r="BAX2" s="1">
        <v>0</v>
      </c>
      <c r="BAY2" s="1">
        <v>0</v>
      </c>
      <c r="BAZ2" s="1">
        <v>0</v>
      </c>
      <c r="BBA2" s="1">
        <v>0</v>
      </c>
      <c r="BBB2" s="1">
        <v>0</v>
      </c>
      <c r="BBC2" s="1">
        <v>0</v>
      </c>
      <c r="BBD2" s="1">
        <v>0</v>
      </c>
      <c r="BBE2" s="1">
        <v>0</v>
      </c>
      <c r="BBF2" s="1">
        <v>0</v>
      </c>
      <c r="BBG2" s="1">
        <v>0</v>
      </c>
      <c r="BBH2" s="1">
        <v>0</v>
      </c>
      <c r="BBI2" s="1">
        <v>0</v>
      </c>
      <c r="BBJ2" s="1">
        <v>0</v>
      </c>
      <c r="BBK2" s="1">
        <v>0</v>
      </c>
      <c r="BBL2" s="1">
        <v>0</v>
      </c>
      <c r="BBM2" s="1">
        <v>0</v>
      </c>
      <c r="BBN2" s="1">
        <v>0</v>
      </c>
      <c r="BBO2" s="1">
        <v>0</v>
      </c>
      <c r="BBP2" s="1">
        <v>0</v>
      </c>
      <c r="BBQ2" s="1">
        <v>0</v>
      </c>
      <c r="BBR2" s="1">
        <v>0</v>
      </c>
      <c r="BBS2" s="1">
        <v>0</v>
      </c>
      <c r="BBT2" s="1">
        <v>0</v>
      </c>
      <c r="BBU2" s="1">
        <v>0</v>
      </c>
      <c r="BBV2" s="1">
        <v>0</v>
      </c>
      <c r="BBW2" s="1">
        <v>0</v>
      </c>
      <c r="BBX2" s="1">
        <v>0</v>
      </c>
      <c r="BBY2" s="1">
        <v>0</v>
      </c>
      <c r="BBZ2" s="1">
        <v>0</v>
      </c>
      <c r="BCA2" s="1">
        <v>0</v>
      </c>
      <c r="BCB2" s="1">
        <v>0</v>
      </c>
      <c r="BCC2" s="1">
        <v>0</v>
      </c>
      <c r="BCD2" s="1">
        <v>0</v>
      </c>
      <c r="BCE2" s="1">
        <v>0</v>
      </c>
      <c r="BCF2" s="1">
        <v>0</v>
      </c>
      <c r="BCG2" s="1">
        <v>0</v>
      </c>
      <c r="BCH2" s="1">
        <v>0</v>
      </c>
      <c r="BCI2" s="1">
        <v>0</v>
      </c>
      <c r="BCJ2" s="1">
        <v>0</v>
      </c>
      <c r="BCK2" s="1">
        <v>0</v>
      </c>
      <c r="BCL2" s="1">
        <v>0</v>
      </c>
      <c r="BCM2" s="1">
        <v>0</v>
      </c>
      <c r="BCN2" s="1">
        <v>0</v>
      </c>
      <c r="BCO2" s="1">
        <v>0</v>
      </c>
      <c r="BCP2" s="1">
        <v>0</v>
      </c>
      <c r="BCQ2" s="1">
        <v>0</v>
      </c>
      <c r="BCR2" s="1">
        <v>0</v>
      </c>
      <c r="BCS2" s="1">
        <v>0</v>
      </c>
      <c r="BCT2" s="1">
        <v>0</v>
      </c>
      <c r="BCU2" s="1">
        <v>0</v>
      </c>
      <c r="BCV2" s="1">
        <v>0</v>
      </c>
      <c r="BCW2" s="1">
        <v>0</v>
      </c>
      <c r="BCX2" s="1">
        <v>0</v>
      </c>
      <c r="BCY2" s="1">
        <v>0</v>
      </c>
      <c r="BCZ2" s="1">
        <v>0</v>
      </c>
      <c r="BDA2" s="1">
        <v>0</v>
      </c>
      <c r="BDB2" s="1">
        <v>0</v>
      </c>
      <c r="BDC2" s="1">
        <v>0</v>
      </c>
      <c r="BDD2" s="1">
        <v>0</v>
      </c>
      <c r="BDE2" s="1">
        <v>0</v>
      </c>
      <c r="BDF2" s="1">
        <v>0</v>
      </c>
      <c r="BDG2" s="1">
        <v>0</v>
      </c>
      <c r="BDH2" s="1">
        <v>0</v>
      </c>
      <c r="BDI2" s="1">
        <v>0</v>
      </c>
      <c r="BDJ2" s="1">
        <v>0</v>
      </c>
      <c r="BDK2" s="1">
        <v>0</v>
      </c>
      <c r="BDL2" s="1">
        <v>0</v>
      </c>
      <c r="BDM2" s="1">
        <v>0</v>
      </c>
      <c r="BDN2" s="1">
        <v>0</v>
      </c>
      <c r="BDO2" s="1">
        <v>0</v>
      </c>
      <c r="BDP2" s="1">
        <v>0</v>
      </c>
      <c r="BDQ2" s="1">
        <v>0</v>
      </c>
      <c r="BDR2" s="1">
        <v>0</v>
      </c>
      <c r="BDS2" s="1">
        <v>0</v>
      </c>
      <c r="BDT2" s="1">
        <v>0</v>
      </c>
      <c r="BDU2" s="1">
        <v>0</v>
      </c>
      <c r="BDV2" s="1">
        <v>0</v>
      </c>
      <c r="BDW2" s="1">
        <v>0</v>
      </c>
      <c r="BDX2" s="1">
        <v>0</v>
      </c>
      <c r="BDY2" s="1">
        <v>0</v>
      </c>
      <c r="BDZ2" s="1">
        <v>0</v>
      </c>
      <c r="BEA2" s="1">
        <v>0</v>
      </c>
      <c r="BEB2" s="1">
        <v>0</v>
      </c>
      <c r="BEC2" s="1">
        <v>0</v>
      </c>
      <c r="BED2" s="1">
        <v>0</v>
      </c>
      <c r="BEE2" s="1">
        <v>0</v>
      </c>
      <c r="BEF2" s="1">
        <v>0</v>
      </c>
      <c r="BEG2" s="1">
        <v>0</v>
      </c>
      <c r="BEH2" s="1">
        <v>0</v>
      </c>
      <c r="BEI2" s="1">
        <v>0</v>
      </c>
      <c r="BEJ2" s="1">
        <v>0</v>
      </c>
      <c r="BEK2" s="1">
        <v>0</v>
      </c>
      <c r="BEL2" s="1">
        <v>0</v>
      </c>
      <c r="BEM2" s="1">
        <v>0</v>
      </c>
      <c r="BEN2" s="1">
        <v>0</v>
      </c>
      <c r="BEO2" s="1">
        <v>0</v>
      </c>
      <c r="BEP2" s="1">
        <v>0</v>
      </c>
      <c r="BEQ2" s="1">
        <v>0</v>
      </c>
      <c r="BER2" s="1">
        <v>0</v>
      </c>
      <c r="BES2" s="1">
        <v>0</v>
      </c>
      <c r="BET2" s="1">
        <v>0</v>
      </c>
      <c r="BEU2" s="1">
        <v>0</v>
      </c>
      <c r="BEV2" s="1">
        <v>0</v>
      </c>
      <c r="BEW2" s="1">
        <v>0</v>
      </c>
      <c r="BEX2" s="1">
        <v>0</v>
      </c>
      <c r="BEY2" s="1">
        <v>0</v>
      </c>
      <c r="BEZ2" s="1">
        <v>0</v>
      </c>
      <c r="BFA2" s="1">
        <v>0</v>
      </c>
      <c r="BFB2" s="1">
        <v>0</v>
      </c>
      <c r="BFC2" s="1">
        <v>0</v>
      </c>
      <c r="BFD2" s="1">
        <v>0</v>
      </c>
      <c r="BFE2" s="1">
        <v>0</v>
      </c>
      <c r="BFF2" s="1">
        <v>0</v>
      </c>
      <c r="BFG2" s="1">
        <v>0</v>
      </c>
      <c r="BFH2" s="1">
        <v>0</v>
      </c>
      <c r="BFI2" s="1">
        <v>0</v>
      </c>
      <c r="BFJ2" s="1">
        <v>0</v>
      </c>
      <c r="BFK2" s="1">
        <v>0</v>
      </c>
      <c r="BFL2" s="1">
        <v>0</v>
      </c>
      <c r="BFM2" s="1">
        <v>0</v>
      </c>
      <c r="BFN2" s="1">
        <v>0</v>
      </c>
      <c r="BFO2" s="1">
        <v>0</v>
      </c>
      <c r="BFP2" s="1">
        <v>0</v>
      </c>
      <c r="BFQ2" s="1">
        <v>0</v>
      </c>
      <c r="BFR2" s="1">
        <v>0</v>
      </c>
      <c r="BFS2" s="1">
        <v>0</v>
      </c>
      <c r="BFT2" s="1">
        <v>0</v>
      </c>
      <c r="BFU2" s="1">
        <v>0</v>
      </c>
      <c r="BFV2" s="1">
        <v>0</v>
      </c>
      <c r="BFW2" s="1">
        <v>0</v>
      </c>
      <c r="BFX2" s="1">
        <v>0</v>
      </c>
      <c r="BFY2" s="1">
        <v>0</v>
      </c>
      <c r="BFZ2" s="1">
        <v>0</v>
      </c>
      <c r="BGA2" s="1">
        <v>0</v>
      </c>
      <c r="BGB2" s="1">
        <v>0</v>
      </c>
      <c r="BGC2" s="1">
        <v>0</v>
      </c>
      <c r="BGD2" s="1">
        <v>0</v>
      </c>
      <c r="BGE2" s="1">
        <v>0</v>
      </c>
      <c r="BGF2" s="1">
        <v>0</v>
      </c>
      <c r="BGG2" s="1">
        <v>0</v>
      </c>
      <c r="BGH2" s="1">
        <v>0</v>
      </c>
      <c r="BGI2" s="1">
        <v>0</v>
      </c>
      <c r="BGJ2" s="1">
        <v>0</v>
      </c>
      <c r="BGK2" s="1">
        <v>0</v>
      </c>
      <c r="BGL2" s="1">
        <v>0</v>
      </c>
      <c r="BGM2" s="1">
        <v>0</v>
      </c>
      <c r="BGN2" s="1">
        <v>0</v>
      </c>
      <c r="BGO2" s="1">
        <v>0</v>
      </c>
      <c r="BGP2" s="1">
        <v>0</v>
      </c>
      <c r="BGQ2" s="1">
        <v>0</v>
      </c>
      <c r="BGR2" s="1">
        <v>0</v>
      </c>
      <c r="BGS2" s="1">
        <v>0</v>
      </c>
      <c r="BGT2" s="1">
        <v>0</v>
      </c>
      <c r="BGU2" s="1">
        <v>0</v>
      </c>
      <c r="BGV2" s="1">
        <v>0</v>
      </c>
      <c r="BGW2" s="1">
        <v>0</v>
      </c>
      <c r="BGX2" s="1">
        <v>0</v>
      </c>
      <c r="BGY2" s="1">
        <v>0</v>
      </c>
      <c r="BGZ2" s="1">
        <v>0</v>
      </c>
      <c r="BHA2" s="1">
        <v>0</v>
      </c>
      <c r="BHB2" s="1">
        <v>0</v>
      </c>
      <c r="BHC2" s="1">
        <v>0</v>
      </c>
      <c r="BHD2" s="1">
        <v>0</v>
      </c>
      <c r="BHE2" s="1">
        <v>0</v>
      </c>
      <c r="BHF2" s="1">
        <v>0</v>
      </c>
      <c r="BHG2" s="1">
        <v>0</v>
      </c>
      <c r="BHH2" s="1">
        <v>0</v>
      </c>
      <c r="BHI2" s="1">
        <v>0</v>
      </c>
      <c r="BHJ2" s="1">
        <v>0</v>
      </c>
      <c r="BHK2" s="1">
        <v>0</v>
      </c>
      <c r="BHL2" s="1">
        <v>0</v>
      </c>
      <c r="BHM2" s="1">
        <v>0</v>
      </c>
      <c r="BHN2" s="1">
        <v>0</v>
      </c>
      <c r="BHO2" s="1">
        <v>0</v>
      </c>
      <c r="BHP2" s="1">
        <v>0</v>
      </c>
      <c r="BHQ2" s="1">
        <v>0</v>
      </c>
      <c r="BHR2" s="1">
        <v>0</v>
      </c>
      <c r="BHS2" s="1">
        <v>0</v>
      </c>
      <c r="BHT2" s="1">
        <v>0</v>
      </c>
      <c r="BHU2" s="1">
        <v>0</v>
      </c>
      <c r="BHV2" s="1">
        <v>0</v>
      </c>
      <c r="BHW2" s="1">
        <v>0</v>
      </c>
      <c r="BHX2" s="1">
        <v>0</v>
      </c>
      <c r="BHY2" s="1">
        <v>0</v>
      </c>
      <c r="BHZ2" s="1">
        <v>0</v>
      </c>
      <c r="BIA2" s="1">
        <v>0</v>
      </c>
      <c r="BIB2" s="1">
        <v>0</v>
      </c>
      <c r="BIC2" s="1">
        <v>0</v>
      </c>
      <c r="BID2" s="1">
        <v>0</v>
      </c>
      <c r="BIE2" s="1">
        <v>0</v>
      </c>
      <c r="BIF2" s="1">
        <v>0</v>
      </c>
      <c r="BIG2" s="1">
        <v>0</v>
      </c>
      <c r="BIH2" s="1">
        <v>0</v>
      </c>
      <c r="BII2" s="1">
        <v>0</v>
      </c>
      <c r="BIJ2" s="1">
        <v>0</v>
      </c>
      <c r="BIK2" s="1">
        <v>0</v>
      </c>
      <c r="BIL2" s="1">
        <v>0</v>
      </c>
      <c r="BIM2" s="1">
        <v>0</v>
      </c>
      <c r="BIN2" s="1">
        <v>0</v>
      </c>
      <c r="BIO2" s="1">
        <v>0</v>
      </c>
      <c r="BIP2" s="1">
        <v>0</v>
      </c>
      <c r="BIQ2" s="1">
        <v>0</v>
      </c>
      <c r="BIR2" s="1">
        <v>0</v>
      </c>
      <c r="BIS2" s="1">
        <v>0</v>
      </c>
      <c r="BIT2" s="1">
        <v>0</v>
      </c>
      <c r="BIU2" s="1">
        <v>0</v>
      </c>
      <c r="BIV2" s="1">
        <v>0</v>
      </c>
      <c r="BIW2" s="1">
        <v>0</v>
      </c>
      <c r="BIX2" s="1">
        <v>0</v>
      </c>
      <c r="BIY2" s="1">
        <v>0</v>
      </c>
      <c r="BIZ2" s="1">
        <v>0</v>
      </c>
      <c r="BJA2" s="1">
        <v>0</v>
      </c>
      <c r="BJB2" s="1">
        <v>0</v>
      </c>
      <c r="BJC2" s="1">
        <v>0</v>
      </c>
      <c r="BJD2" s="1">
        <v>0</v>
      </c>
      <c r="BJE2" s="1">
        <v>0</v>
      </c>
      <c r="BJF2" s="1">
        <v>0</v>
      </c>
      <c r="BJG2" s="1">
        <v>0</v>
      </c>
      <c r="BJH2" s="1">
        <v>0</v>
      </c>
      <c r="BJI2" s="1">
        <v>0</v>
      </c>
      <c r="BJJ2" s="1">
        <v>0</v>
      </c>
      <c r="BJK2" s="1">
        <v>0</v>
      </c>
      <c r="BJL2" s="1">
        <v>0</v>
      </c>
      <c r="BJM2" s="1">
        <v>0</v>
      </c>
      <c r="BJN2" s="1">
        <v>0</v>
      </c>
      <c r="BJO2" s="1">
        <v>0</v>
      </c>
      <c r="BJP2" s="1">
        <v>0</v>
      </c>
      <c r="BJQ2" s="1">
        <v>0</v>
      </c>
      <c r="BJR2" s="1">
        <v>0</v>
      </c>
      <c r="BJS2" s="1">
        <v>0</v>
      </c>
      <c r="BJT2" s="1">
        <v>0</v>
      </c>
      <c r="BJU2" s="1">
        <v>0</v>
      </c>
      <c r="BJV2" s="1">
        <v>0</v>
      </c>
      <c r="BJW2" s="1">
        <v>0</v>
      </c>
      <c r="BJX2" s="1">
        <v>0</v>
      </c>
      <c r="BJY2" s="1">
        <v>0</v>
      </c>
      <c r="BJZ2" s="1">
        <v>0</v>
      </c>
      <c r="BKA2" s="1">
        <v>0</v>
      </c>
      <c r="BKB2" s="1">
        <v>0</v>
      </c>
      <c r="BKC2" s="1">
        <v>0</v>
      </c>
      <c r="BKD2" s="1">
        <v>0</v>
      </c>
      <c r="BKE2" s="1">
        <v>0</v>
      </c>
      <c r="BKF2" s="1">
        <v>0</v>
      </c>
      <c r="BKG2" s="1">
        <v>0</v>
      </c>
      <c r="BKH2" s="1">
        <v>0</v>
      </c>
      <c r="BKI2" s="1">
        <v>0</v>
      </c>
      <c r="BKJ2" s="1">
        <v>0</v>
      </c>
      <c r="BKK2" s="1">
        <v>0</v>
      </c>
      <c r="BKL2" s="1">
        <v>0</v>
      </c>
      <c r="BKM2" s="1">
        <v>0</v>
      </c>
      <c r="BKN2" s="1">
        <v>0</v>
      </c>
      <c r="BKO2" s="1">
        <v>0</v>
      </c>
      <c r="BKP2" s="1">
        <v>0</v>
      </c>
      <c r="BKQ2" s="1">
        <v>0</v>
      </c>
      <c r="BKR2" s="1">
        <v>0</v>
      </c>
      <c r="BKS2" s="1">
        <v>0</v>
      </c>
      <c r="BKT2" s="1">
        <v>0</v>
      </c>
      <c r="BKU2" s="1">
        <v>0</v>
      </c>
      <c r="BKV2" s="1">
        <v>0</v>
      </c>
      <c r="BKW2" s="1">
        <v>0</v>
      </c>
      <c r="BKX2" s="1">
        <v>0</v>
      </c>
      <c r="BKY2" s="1">
        <v>0</v>
      </c>
      <c r="BKZ2" s="1">
        <v>0</v>
      </c>
      <c r="BLA2" s="1">
        <v>0</v>
      </c>
      <c r="BLB2" s="1">
        <v>0</v>
      </c>
      <c r="BLC2" s="1">
        <v>0</v>
      </c>
      <c r="BLD2" s="1">
        <v>0</v>
      </c>
      <c r="BLE2" s="1">
        <v>0</v>
      </c>
      <c r="BLF2" s="1">
        <v>0</v>
      </c>
      <c r="BLG2" s="1">
        <v>0</v>
      </c>
      <c r="BLH2" s="1">
        <v>0</v>
      </c>
      <c r="BLI2" s="1">
        <v>0</v>
      </c>
      <c r="BLJ2" s="1">
        <v>0</v>
      </c>
      <c r="BLK2" s="1">
        <v>0</v>
      </c>
      <c r="BLL2" s="1">
        <v>0</v>
      </c>
      <c r="BLM2" s="1">
        <v>0</v>
      </c>
      <c r="BLN2" s="1">
        <v>0</v>
      </c>
      <c r="BLO2" s="1">
        <v>0</v>
      </c>
      <c r="BLP2" s="1">
        <v>0</v>
      </c>
      <c r="BLQ2" s="1">
        <v>0</v>
      </c>
      <c r="BLR2" s="1">
        <v>0</v>
      </c>
      <c r="BLS2" s="1">
        <v>0</v>
      </c>
      <c r="BLT2" s="1">
        <v>0</v>
      </c>
      <c r="BLU2" s="1">
        <v>0</v>
      </c>
      <c r="BLV2" s="1">
        <v>0</v>
      </c>
      <c r="BLW2" s="1">
        <v>0</v>
      </c>
      <c r="BLX2" s="1">
        <v>0</v>
      </c>
      <c r="BLY2" s="1">
        <v>0</v>
      </c>
      <c r="BLZ2" s="1">
        <v>0</v>
      </c>
      <c r="BMA2" s="1">
        <v>0</v>
      </c>
      <c r="BMB2" s="1">
        <v>0</v>
      </c>
      <c r="BMC2" s="1">
        <v>0</v>
      </c>
      <c r="BMD2" s="1">
        <v>0</v>
      </c>
      <c r="BME2" s="1">
        <v>0</v>
      </c>
      <c r="BMF2" s="1">
        <v>0</v>
      </c>
      <c r="BMG2" s="1">
        <v>0</v>
      </c>
      <c r="BMH2" s="1">
        <v>0</v>
      </c>
      <c r="BMI2" s="1">
        <v>0</v>
      </c>
      <c r="BMJ2" s="1">
        <v>0</v>
      </c>
      <c r="BMK2" s="1">
        <v>0</v>
      </c>
      <c r="BML2" s="1">
        <v>0</v>
      </c>
      <c r="BMM2" s="1">
        <v>0</v>
      </c>
      <c r="BMN2" s="1">
        <v>0</v>
      </c>
      <c r="BMO2" s="1">
        <v>0</v>
      </c>
      <c r="BMP2" s="1">
        <v>0</v>
      </c>
      <c r="BMQ2" s="1">
        <v>0</v>
      </c>
      <c r="BMR2" s="1">
        <v>0</v>
      </c>
      <c r="BMS2" s="1">
        <v>0</v>
      </c>
      <c r="BMT2" s="1">
        <v>0</v>
      </c>
      <c r="BMU2" s="1">
        <v>0</v>
      </c>
      <c r="BMV2" s="1">
        <v>0</v>
      </c>
      <c r="BMW2" s="1">
        <v>0</v>
      </c>
      <c r="BMX2" s="1">
        <v>0</v>
      </c>
      <c r="BMY2" s="1">
        <v>0</v>
      </c>
      <c r="BMZ2" s="1">
        <v>0</v>
      </c>
      <c r="BNA2" s="1">
        <v>0</v>
      </c>
      <c r="BNB2" s="1">
        <v>0</v>
      </c>
      <c r="BNC2" s="1">
        <v>0</v>
      </c>
      <c r="BND2" s="1">
        <v>0</v>
      </c>
      <c r="BNE2" s="1">
        <v>0</v>
      </c>
      <c r="BNF2" s="1">
        <v>0</v>
      </c>
      <c r="BNG2" s="1">
        <v>0</v>
      </c>
      <c r="BNH2" s="1">
        <v>0</v>
      </c>
      <c r="BNI2" s="1">
        <v>0</v>
      </c>
      <c r="BNJ2" s="1">
        <v>0</v>
      </c>
      <c r="BNK2" s="1">
        <v>0</v>
      </c>
      <c r="BNL2" s="1">
        <v>0</v>
      </c>
      <c r="BNM2" s="1">
        <v>0</v>
      </c>
      <c r="BNN2" s="1">
        <v>0</v>
      </c>
      <c r="BNO2" s="1">
        <v>0</v>
      </c>
      <c r="BNP2" s="1">
        <v>0</v>
      </c>
      <c r="BNQ2" s="1">
        <v>0</v>
      </c>
      <c r="BNR2" s="1">
        <v>0</v>
      </c>
      <c r="BNS2" s="1">
        <v>0</v>
      </c>
      <c r="BNT2" s="1">
        <v>0</v>
      </c>
      <c r="BNU2" s="1">
        <v>0</v>
      </c>
      <c r="BNV2" s="1">
        <v>0</v>
      </c>
      <c r="BNW2" s="1">
        <v>0</v>
      </c>
      <c r="BNX2" s="1">
        <v>0</v>
      </c>
      <c r="BNY2" s="1">
        <v>0</v>
      </c>
      <c r="BNZ2" s="1">
        <v>0</v>
      </c>
      <c r="BOA2" s="1">
        <v>0</v>
      </c>
      <c r="BOB2" s="1">
        <v>0</v>
      </c>
      <c r="BOC2" s="1">
        <v>0</v>
      </c>
      <c r="BOD2" s="1">
        <v>0</v>
      </c>
      <c r="BOE2" s="1">
        <v>0</v>
      </c>
      <c r="BOF2" s="1">
        <v>0</v>
      </c>
      <c r="BOG2" s="1">
        <v>0</v>
      </c>
      <c r="BOH2" s="1">
        <v>0</v>
      </c>
      <c r="BOI2" s="1">
        <v>0</v>
      </c>
      <c r="BOJ2" s="1">
        <v>0</v>
      </c>
      <c r="BOK2" s="1">
        <v>0</v>
      </c>
      <c r="BOL2" s="1">
        <v>0</v>
      </c>
      <c r="BOM2" s="1">
        <v>0</v>
      </c>
      <c r="BON2" s="1">
        <v>0</v>
      </c>
      <c r="BOO2" s="1">
        <v>0</v>
      </c>
      <c r="BOP2" s="1">
        <v>0</v>
      </c>
      <c r="BOQ2" s="1">
        <v>0</v>
      </c>
      <c r="BOR2" s="1">
        <v>0</v>
      </c>
      <c r="BOS2" s="1">
        <v>0</v>
      </c>
      <c r="BOT2" s="1">
        <v>0</v>
      </c>
      <c r="BOU2" s="1">
        <v>0</v>
      </c>
      <c r="BOV2" s="1">
        <v>0</v>
      </c>
      <c r="BOW2" s="1">
        <v>0</v>
      </c>
      <c r="BOX2" s="1">
        <v>0</v>
      </c>
      <c r="BOY2" s="1">
        <v>0</v>
      </c>
      <c r="BOZ2" s="1">
        <v>0</v>
      </c>
      <c r="BPA2" s="1">
        <v>0</v>
      </c>
      <c r="BPB2" s="1">
        <v>0</v>
      </c>
      <c r="BPC2" s="1">
        <v>0</v>
      </c>
      <c r="BPD2" s="1">
        <v>0</v>
      </c>
      <c r="BPE2" s="1">
        <v>0</v>
      </c>
      <c r="BPF2" s="1">
        <v>0</v>
      </c>
      <c r="BPG2" s="1">
        <v>0</v>
      </c>
      <c r="BPH2" s="1">
        <v>0</v>
      </c>
      <c r="BPI2" s="1">
        <v>0</v>
      </c>
      <c r="BPJ2" s="1">
        <v>0</v>
      </c>
      <c r="BPK2" s="1">
        <v>0</v>
      </c>
      <c r="BPL2" s="1">
        <v>0</v>
      </c>
      <c r="BPM2" s="1">
        <v>0</v>
      </c>
      <c r="BPN2" s="1">
        <v>0</v>
      </c>
      <c r="BPO2" s="1">
        <v>0</v>
      </c>
      <c r="BPP2" s="1">
        <v>0</v>
      </c>
      <c r="BPQ2" s="1">
        <v>0</v>
      </c>
      <c r="BPR2" s="1">
        <v>0</v>
      </c>
      <c r="BPS2" s="1">
        <v>0</v>
      </c>
      <c r="BPT2" s="1">
        <v>0</v>
      </c>
      <c r="BPU2" s="1">
        <v>0</v>
      </c>
      <c r="BPV2" s="1">
        <v>0</v>
      </c>
      <c r="BPW2" s="1">
        <v>0</v>
      </c>
      <c r="BPX2" s="1">
        <v>0</v>
      </c>
      <c r="BPY2" s="1">
        <v>0</v>
      </c>
      <c r="BPZ2" s="1">
        <v>0</v>
      </c>
      <c r="BQA2" s="1">
        <v>0</v>
      </c>
      <c r="BQB2" s="1">
        <v>0</v>
      </c>
      <c r="BQC2" s="1">
        <v>0</v>
      </c>
      <c r="BQD2" s="1">
        <v>0</v>
      </c>
      <c r="BQE2" s="1">
        <v>0</v>
      </c>
      <c r="BQF2" s="1">
        <v>0</v>
      </c>
      <c r="BQG2" s="1">
        <v>0</v>
      </c>
      <c r="BQH2" s="1">
        <v>0</v>
      </c>
      <c r="BQI2" s="1">
        <v>0</v>
      </c>
      <c r="BQJ2" s="1">
        <v>0</v>
      </c>
      <c r="BQK2" s="1">
        <v>0</v>
      </c>
      <c r="BQL2" s="1">
        <v>0</v>
      </c>
      <c r="BQM2" s="1">
        <v>0</v>
      </c>
      <c r="BQN2" s="1">
        <v>0</v>
      </c>
      <c r="BQO2" s="1">
        <v>0</v>
      </c>
      <c r="BQP2" s="1">
        <v>0</v>
      </c>
      <c r="BQQ2" s="1">
        <v>0</v>
      </c>
      <c r="BQR2" s="1">
        <v>0</v>
      </c>
      <c r="BQS2" s="1">
        <v>0</v>
      </c>
      <c r="BQT2" s="1">
        <v>0</v>
      </c>
      <c r="BQU2" s="1">
        <v>0</v>
      </c>
      <c r="BQV2" s="1">
        <v>0</v>
      </c>
      <c r="BQW2" s="1">
        <v>0</v>
      </c>
      <c r="BQX2" s="1">
        <v>0</v>
      </c>
      <c r="BQY2" s="1">
        <v>0</v>
      </c>
      <c r="BQZ2" s="1">
        <v>0</v>
      </c>
      <c r="BRA2" s="1">
        <v>0</v>
      </c>
      <c r="BRB2" s="1">
        <v>0</v>
      </c>
      <c r="BRC2" s="1">
        <v>0</v>
      </c>
      <c r="BRD2" s="1">
        <v>0</v>
      </c>
      <c r="BRE2" s="1">
        <v>0</v>
      </c>
      <c r="BRF2" s="1">
        <v>0</v>
      </c>
      <c r="BRG2" s="1">
        <v>0</v>
      </c>
      <c r="BRH2" s="1">
        <v>0</v>
      </c>
      <c r="BRI2" s="1">
        <v>0</v>
      </c>
      <c r="BRJ2" s="1">
        <v>0</v>
      </c>
      <c r="BRK2" s="1">
        <v>0</v>
      </c>
      <c r="BRL2" s="1">
        <v>0</v>
      </c>
      <c r="BRM2" s="1">
        <v>0</v>
      </c>
      <c r="BRN2" s="1">
        <v>0</v>
      </c>
      <c r="BRO2" s="1">
        <v>0</v>
      </c>
      <c r="BRP2" s="1">
        <v>0</v>
      </c>
      <c r="BRQ2" s="1">
        <v>0</v>
      </c>
      <c r="BRR2" s="1">
        <v>0</v>
      </c>
      <c r="BRS2" s="1">
        <v>0</v>
      </c>
      <c r="BRT2" s="1">
        <v>0</v>
      </c>
      <c r="BRU2" s="1">
        <v>0</v>
      </c>
      <c r="BRV2" s="1">
        <v>0</v>
      </c>
      <c r="BRW2" s="1">
        <v>0</v>
      </c>
      <c r="BRX2" s="1">
        <v>0</v>
      </c>
      <c r="BRY2" s="1">
        <v>0</v>
      </c>
      <c r="BRZ2" s="1">
        <v>0</v>
      </c>
      <c r="BSA2" s="1">
        <v>0</v>
      </c>
      <c r="BSB2" s="1">
        <v>0</v>
      </c>
      <c r="BSC2" s="1">
        <v>0</v>
      </c>
      <c r="BSD2" s="1">
        <v>0</v>
      </c>
      <c r="BSE2" s="1">
        <v>0</v>
      </c>
      <c r="BSF2" s="1">
        <v>0</v>
      </c>
      <c r="BSG2" s="1">
        <v>0</v>
      </c>
      <c r="BSH2" s="1">
        <v>0</v>
      </c>
      <c r="BSI2" s="1">
        <v>0</v>
      </c>
      <c r="BSJ2" s="1">
        <v>0</v>
      </c>
      <c r="BSK2" s="1">
        <v>0</v>
      </c>
      <c r="BSL2" s="1">
        <v>0</v>
      </c>
      <c r="BSM2" s="1">
        <v>0</v>
      </c>
      <c r="BSN2" s="1">
        <v>0</v>
      </c>
      <c r="BSO2" s="1">
        <v>0</v>
      </c>
      <c r="BSP2" s="1">
        <v>0</v>
      </c>
      <c r="BSQ2" s="1">
        <v>0</v>
      </c>
      <c r="BSR2" s="1">
        <v>0</v>
      </c>
      <c r="BSS2" s="1">
        <v>0</v>
      </c>
      <c r="BST2" s="1">
        <v>0</v>
      </c>
      <c r="BSU2" s="1">
        <v>0</v>
      </c>
      <c r="BSV2" s="1">
        <v>0</v>
      </c>
      <c r="BSW2" s="1">
        <v>0</v>
      </c>
      <c r="BSX2" s="1">
        <v>0</v>
      </c>
      <c r="BSY2" s="1">
        <v>0</v>
      </c>
      <c r="BSZ2" s="1">
        <v>0</v>
      </c>
      <c r="BTA2" s="1">
        <v>0</v>
      </c>
      <c r="BTB2" s="1">
        <v>0</v>
      </c>
      <c r="BTC2" s="1">
        <v>0</v>
      </c>
      <c r="BTD2" s="1">
        <v>0</v>
      </c>
      <c r="BTE2" s="1">
        <v>0</v>
      </c>
      <c r="BTF2" s="1">
        <v>0</v>
      </c>
      <c r="BTG2" s="1">
        <v>0</v>
      </c>
      <c r="BTH2" s="1">
        <v>0</v>
      </c>
      <c r="BTI2" s="1">
        <v>0</v>
      </c>
      <c r="BTJ2" s="1">
        <v>0</v>
      </c>
      <c r="BTK2" s="1">
        <v>0</v>
      </c>
      <c r="BTL2" s="1">
        <v>0</v>
      </c>
      <c r="BTM2" s="1">
        <v>0</v>
      </c>
      <c r="BTN2" s="1">
        <v>0</v>
      </c>
      <c r="BTO2" s="1">
        <v>0</v>
      </c>
      <c r="BTP2" s="1">
        <v>0</v>
      </c>
      <c r="BTQ2" s="1">
        <v>0</v>
      </c>
      <c r="BTR2" s="1">
        <v>0</v>
      </c>
      <c r="BTS2" s="1">
        <v>0</v>
      </c>
      <c r="BTT2" s="1">
        <v>0</v>
      </c>
      <c r="BTU2" s="1">
        <v>0</v>
      </c>
      <c r="BTV2" s="1">
        <v>0</v>
      </c>
      <c r="BTW2" s="1">
        <v>0</v>
      </c>
      <c r="BTX2" s="1">
        <v>0</v>
      </c>
      <c r="BTY2" s="1">
        <v>0</v>
      </c>
      <c r="BTZ2" s="1">
        <v>0</v>
      </c>
      <c r="BUA2" s="1">
        <v>0</v>
      </c>
      <c r="BUB2" s="1">
        <v>0</v>
      </c>
      <c r="BUC2" s="1">
        <v>0</v>
      </c>
      <c r="BUD2" s="1">
        <v>0</v>
      </c>
      <c r="BUE2" s="1">
        <v>0</v>
      </c>
      <c r="BUF2" s="1">
        <v>0</v>
      </c>
      <c r="BUG2" s="1">
        <v>0</v>
      </c>
      <c r="BUH2" s="1">
        <v>0</v>
      </c>
      <c r="BUI2" s="1">
        <v>0</v>
      </c>
      <c r="BUJ2" s="1">
        <v>0</v>
      </c>
      <c r="BUK2" s="1">
        <v>0</v>
      </c>
      <c r="BUL2" s="1">
        <v>0</v>
      </c>
      <c r="BUM2" s="1">
        <v>0</v>
      </c>
      <c r="BUN2" s="1">
        <v>0</v>
      </c>
      <c r="BUO2" s="1">
        <v>0</v>
      </c>
      <c r="BUP2" s="1">
        <v>0</v>
      </c>
      <c r="BUQ2" s="1">
        <v>0</v>
      </c>
      <c r="BUR2" s="1">
        <v>0</v>
      </c>
      <c r="BUS2" s="1">
        <v>0</v>
      </c>
      <c r="BUT2" s="1">
        <v>0</v>
      </c>
      <c r="BUU2" s="1">
        <v>0</v>
      </c>
      <c r="BUV2" s="1">
        <v>0</v>
      </c>
      <c r="BUW2" s="1">
        <v>0</v>
      </c>
      <c r="BUX2" s="1">
        <v>0</v>
      </c>
      <c r="BUY2" s="1">
        <v>0</v>
      </c>
      <c r="BUZ2" s="1">
        <v>0</v>
      </c>
      <c r="BVA2" s="1">
        <v>0</v>
      </c>
      <c r="BVB2" s="1">
        <v>0</v>
      </c>
      <c r="BVC2" s="1">
        <v>0</v>
      </c>
      <c r="BVD2" s="1">
        <v>0</v>
      </c>
      <c r="BVE2" s="1">
        <v>0</v>
      </c>
      <c r="BVF2" s="1">
        <v>0</v>
      </c>
      <c r="BVG2" s="1">
        <v>0</v>
      </c>
      <c r="BVH2" s="1">
        <v>0</v>
      </c>
      <c r="BVI2" s="1">
        <v>0</v>
      </c>
      <c r="BVJ2" s="1">
        <v>0</v>
      </c>
      <c r="BVK2" s="1">
        <v>0</v>
      </c>
      <c r="BVL2" s="1">
        <v>0</v>
      </c>
      <c r="BVM2" s="1">
        <v>0</v>
      </c>
      <c r="BVN2" s="1">
        <v>0</v>
      </c>
      <c r="BVO2" s="1">
        <v>0</v>
      </c>
      <c r="BVP2" s="1">
        <v>0</v>
      </c>
      <c r="BVQ2" s="1">
        <v>0</v>
      </c>
      <c r="BVR2" s="1">
        <v>0</v>
      </c>
      <c r="BVS2" s="1">
        <v>0</v>
      </c>
      <c r="BVT2" s="1">
        <v>0</v>
      </c>
      <c r="BVU2" s="1">
        <v>0</v>
      </c>
      <c r="BVV2" s="1">
        <v>0</v>
      </c>
      <c r="BVW2" s="1">
        <v>0</v>
      </c>
      <c r="BVX2" s="1">
        <v>0</v>
      </c>
      <c r="BVY2" s="1">
        <v>0</v>
      </c>
      <c r="BVZ2" s="1">
        <v>0</v>
      </c>
      <c r="BWA2" s="1">
        <v>0</v>
      </c>
      <c r="BWB2" s="1">
        <v>0</v>
      </c>
      <c r="BWC2" s="1">
        <v>0</v>
      </c>
      <c r="BWD2" s="1">
        <v>0</v>
      </c>
      <c r="BWE2" s="1">
        <v>0</v>
      </c>
      <c r="BWF2" s="1">
        <v>0</v>
      </c>
      <c r="BWG2" s="1">
        <v>0</v>
      </c>
      <c r="BWH2" s="1">
        <v>0</v>
      </c>
      <c r="BWI2" s="1">
        <v>0</v>
      </c>
      <c r="BWJ2" s="1">
        <v>0</v>
      </c>
      <c r="BWK2" s="1">
        <v>0</v>
      </c>
      <c r="BWL2" s="1">
        <v>0</v>
      </c>
      <c r="BWM2" s="1">
        <v>0</v>
      </c>
      <c r="BWN2" s="1">
        <v>0</v>
      </c>
      <c r="BWO2" s="1">
        <v>0</v>
      </c>
      <c r="BWP2" s="1">
        <v>0</v>
      </c>
      <c r="BWQ2" s="1">
        <v>0</v>
      </c>
      <c r="BWR2" s="1">
        <v>0</v>
      </c>
      <c r="BWS2" s="1">
        <v>0</v>
      </c>
      <c r="BWT2" s="1">
        <v>0</v>
      </c>
      <c r="BWU2" s="1">
        <v>0</v>
      </c>
      <c r="BWV2" s="1">
        <v>0</v>
      </c>
      <c r="BWW2" s="1">
        <v>0</v>
      </c>
      <c r="BWX2" s="1">
        <v>0</v>
      </c>
      <c r="BWY2" s="1">
        <v>0</v>
      </c>
      <c r="BWZ2" s="1">
        <v>0</v>
      </c>
      <c r="BXA2" s="1">
        <v>0</v>
      </c>
      <c r="BXB2" s="1">
        <v>0</v>
      </c>
      <c r="BXC2" s="1">
        <v>0</v>
      </c>
      <c r="BXD2" s="1">
        <v>0</v>
      </c>
      <c r="BXE2" s="1">
        <v>0</v>
      </c>
      <c r="BXF2" s="1">
        <v>0</v>
      </c>
      <c r="BXG2" s="1">
        <v>0</v>
      </c>
      <c r="BXH2" s="1">
        <v>0</v>
      </c>
      <c r="BXI2" s="1">
        <v>0</v>
      </c>
      <c r="BXJ2" s="1">
        <v>0</v>
      </c>
      <c r="BXK2" s="1">
        <v>0</v>
      </c>
      <c r="BXL2" s="1">
        <v>0</v>
      </c>
      <c r="BXM2" s="1">
        <v>0</v>
      </c>
      <c r="BXN2" s="1">
        <v>0</v>
      </c>
      <c r="BXO2" s="1">
        <v>0</v>
      </c>
      <c r="BXP2" s="1">
        <v>0</v>
      </c>
      <c r="BXQ2" s="1">
        <v>0</v>
      </c>
      <c r="BXR2" s="1">
        <v>0</v>
      </c>
      <c r="BXS2" s="1">
        <v>0</v>
      </c>
      <c r="BXT2" s="1">
        <v>0</v>
      </c>
      <c r="BXU2" s="1">
        <v>0</v>
      </c>
      <c r="BXV2" s="1">
        <v>0</v>
      </c>
      <c r="BXW2" s="1">
        <v>0</v>
      </c>
      <c r="BXX2" s="1">
        <v>0</v>
      </c>
      <c r="BXY2" s="1">
        <v>0</v>
      </c>
      <c r="BXZ2" s="1">
        <v>0</v>
      </c>
      <c r="BYA2" s="1">
        <v>0</v>
      </c>
      <c r="BYB2" s="1">
        <v>0</v>
      </c>
      <c r="BYC2" s="1">
        <v>0</v>
      </c>
      <c r="BYD2" s="1">
        <v>0</v>
      </c>
      <c r="BYE2" s="1">
        <v>0</v>
      </c>
      <c r="BYF2" s="1">
        <v>0</v>
      </c>
      <c r="BYG2" s="1">
        <v>0</v>
      </c>
      <c r="BYH2" s="1">
        <v>0</v>
      </c>
      <c r="BYI2" s="1">
        <v>0</v>
      </c>
      <c r="BYJ2" s="1">
        <v>0</v>
      </c>
      <c r="BYK2" s="1">
        <v>0</v>
      </c>
      <c r="BYL2" s="1">
        <v>0</v>
      </c>
      <c r="BYM2" s="1">
        <v>0</v>
      </c>
      <c r="BYN2" s="1">
        <v>0</v>
      </c>
      <c r="BYO2" s="1">
        <v>0</v>
      </c>
      <c r="BYP2" s="1">
        <v>0</v>
      </c>
      <c r="BYQ2" s="1">
        <v>0</v>
      </c>
      <c r="BYR2" s="1">
        <v>0</v>
      </c>
      <c r="BYS2" s="1">
        <v>0</v>
      </c>
      <c r="BYT2" s="1">
        <v>0</v>
      </c>
      <c r="BYU2" s="1">
        <v>0</v>
      </c>
      <c r="BYV2" s="1">
        <v>0</v>
      </c>
      <c r="BYW2" s="1">
        <v>0</v>
      </c>
      <c r="BYX2" s="1">
        <v>0</v>
      </c>
      <c r="BYY2" s="1">
        <v>0</v>
      </c>
      <c r="BYZ2" s="1">
        <v>0</v>
      </c>
      <c r="BZA2" s="1">
        <v>0</v>
      </c>
      <c r="BZB2" s="1">
        <v>0</v>
      </c>
      <c r="BZC2" s="1">
        <v>0</v>
      </c>
      <c r="BZD2" s="1">
        <v>0</v>
      </c>
      <c r="BZE2" s="1">
        <v>0</v>
      </c>
      <c r="BZF2" s="1">
        <v>0</v>
      </c>
      <c r="BZG2" s="1">
        <v>0</v>
      </c>
      <c r="BZH2" s="1">
        <v>0</v>
      </c>
      <c r="BZI2" s="1">
        <v>0</v>
      </c>
      <c r="BZJ2" s="1">
        <v>0</v>
      </c>
      <c r="BZL2" s="1" t="str">
        <f>SUM(C2:BZJ2)</f>
        <v>0</v>
      </c>
    </row>
    <row r="3" spans="1:2040">
      <c r="A3" s="3"/>
      <c r="B3" s="5" t="s">
        <v>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L3" s="1" t="s">
        <v>15</v>
      </c>
    </row>
    <row r="4" spans="1:2040">
      <c r="A4" s="7">
        <v>17644024</v>
      </c>
      <c r="B4" s="4" t="s">
        <v>5</v>
      </c>
      <c r="BZL4" s="9" t="str">
        <f>COUNTIF(C4:BZJ4, "B")/(BZL2-COUNTIF(C4:BZJ4, "C"))</f>
        <v>0</v>
      </c>
    </row>
    <row r="5" spans="1:2040">
      <c r="A5" s="7">
        <v>17644026</v>
      </c>
      <c r="B5" s="4" t="s">
        <v>6</v>
      </c>
      <c r="BZL5" s="9" t="str">
        <f>COUNTIF(C5:BZJ5, "B")/(BZL2-COUNTIF(C5:BZJ5, "C"))</f>
        <v>0</v>
      </c>
    </row>
    <row r="6" spans="1:2040">
      <c r="A6" s="7">
        <v>17644048</v>
      </c>
      <c r="B6" s="4" t="s">
        <v>7</v>
      </c>
      <c r="BZL6" s="9" t="str">
        <f>COUNTIF(C6:BZJ6, "B")/(BZL2-COUNTIF(C6:BZJ6, "C"))</f>
        <v>0</v>
      </c>
    </row>
    <row r="7" spans="1:2040">
      <c r="A7" s="7">
        <v>17647347</v>
      </c>
      <c r="B7" s="4" t="s">
        <v>8</v>
      </c>
      <c r="BZL7" s="9" t="str">
        <f>COUNTIF(C7:BZJ7, "B")/(BZL2-COUNTIF(C7:BZJ7, "C"))</f>
        <v>0</v>
      </c>
    </row>
    <row r="8" spans="1:2040">
      <c r="BZL8" s="10"/>
    </row>
    <row r="9" spans="1:2040">
      <c r="B9" s="8" t="s">
        <v>16</v>
      </c>
      <c r="C9" s="11" t="str">
        <f>COUNTIF(C4:C7, "B")</f>
        <v>0</v>
      </c>
      <c r="D9" s="11" t="str">
        <f>COUNTIF(D4:D7, "B")</f>
        <v>0</v>
      </c>
      <c r="E9" s="11" t="str">
        <f>COUNTIF(E4:E7, "B")</f>
        <v>0</v>
      </c>
      <c r="F9" s="11" t="str">
        <f>COUNTIF(F4:F7, "B")</f>
        <v>0</v>
      </c>
      <c r="G9" s="11" t="str">
        <f>COUNTIF(G4:G7, "B")</f>
        <v>0</v>
      </c>
      <c r="H9" s="11" t="str">
        <f>COUNTIF(H4:H7, "B")</f>
        <v>0</v>
      </c>
      <c r="I9" s="11" t="str">
        <f>COUNTIF(I4:I7, "B")</f>
        <v>0</v>
      </c>
      <c r="J9" s="11" t="str">
        <f>COUNTIF(J4:J7, "B")</f>
        <v>0</v>
      </c>
      <c r="K9" s="11" t="str">
        <f>COUNTIF(K4:K7, "B")</f>
        <v>0</v>
      </c>
      <c r="L9" s="11" t="str">
        <f>COUNTIF(L4:L7, "B")</f>
        <v>0</v>
      </c>
      <c r="M9" s="11" t="str">
        <f>COUNTIF(M4:M7, "B")</f>
        <v>0</v>
      </c>
      <c r="N9" s="11" t="str">
        <f>COUNTIF(N4:N7, "B")</f>
        <v>0</v>
      </c>
      <c r="O9" s="11" t="str">
        <f>COUNTIF(O4:O7, "B")</f>
        <v>0</v>
      </c>
      <c r="P9" s="11" t="str">
        <f>COUNTIF(P4:P7, "B")</f>
        <v>0</v>
      </c>
      <c r="Q9" s="11" t="str">
        <f>COUNTIF(Q4:Q7, "B")</f>
        <v>0</v>
      </c>
      <c r="R9" s="11" t="str">
        <f>COUNTIF(R4:R7, "B")</f>
        <v>0</v>
      </c>
      <c r="S9" s="11" t="str">
        <f>COUNTIF(S4:S7, "B")</f>
        <v>0</v>
      </c>
      <c r="T9" s="11" t="str">
        <f>COUNTIF(T4:T7, "B")</f>
        <v>0</v>
      </c>
      <c r="U9" s="11" t="str">
        <f>COUNTIF(U4:U7, "B")</f>
        <v>0</v>
      </c>
      <c r="V9" s="11" t="str">
        <f>COUNTIF(V4:V7, "B")</f>
        <v>0</v>
      </c>
      <c r="W9" s="11" t="str">
        <f>COUNTIF(W4:W7, "B")</f>
        <v>0</v>
      </c>
      <c r="X9" s="11" t="str">
        <f>COUNTIF(X4:X7, "B")</f>
        <v>0</v>
      </c>
      <c r="Y9" s="11" t="str">
        <f>COUNTIF(Y4:Y7, "B")</f>
        <v>0</v>
      </c>
      <c r="Z9" s="11" t="str">
        <f>COUNTIF(Z4:Z7, "B")</f>
        <v>0</v>
      </c>
      <c r="AA9" s="11" t="str">
        <f>COUNTIF(AA4:AA7, "B")</f>
        <v>0</v>
      </c>
      <c r="AB9" s="11" t="str">
        <f>COUNTIF(AB4:AB7, "B")</f>
        <v>0</v>
      </c>
      <c r="AC9" s="11" t="str">
        <f>COUNTIF(AC4:AC7, "B")</f>
        <v>0</v>
      </c>
      <c r="AD9" s="11" t="str">
        <f>COUNTIF(AD4:AD7, "B")</f>
        <v>0</v>
      </c>
      <c r="AE9" s="11" t="str">
        <f>COUNTIF(AE4:AE7, "B")</f>
        <v>0</v>
      </c>
      <c r="AF9" s="11" t="str">
        <f>COUNTIF(AF4:AF7, "B")</f>
        <v>0</v>
      </c>
      <c r="AG9" s="11" t="str">
        <f>COUNTIF(AG4:AG7, "B")</f>
        <v>0</v>
      </c>
      <c r="AH9" s="11" t="str">
        <f>COUNTIF(AH4:AH7, "B")</f>
        <v>0</v>
      </c>
      <c r="AI9" s="11" t="str">
        <f>COUNTIF(AI4:AI7, "B")</f>
        <v>0</v>
      </c>
      <c r="AJ9" s="11" t="str">
        <f>COUNTIF(AJ4:AJ7, "B")</f>
        <v>0</v>
      </c>
      <c r="AK9" s="11" t="str">
        <f>COUNTIF(AK4:AK7, "B")</f>
        <v>0</v>
      </c>
      <c r="AL9" s="11" t="str">
        <f>COUNTIF(AL4:AL7, "B")</f>
        <v>0</v>
      </c>
      <c r="AM9" s="11" t="str">
        <f>COUNTIF(AM4:AM7, "B")</f>
        <v>0</v>
      </c>
      <c r="AN9" s="11" t="str">
        <f>COUNTIF(AN4:AN7, "B")</f>
        <v>0</v>
      </c>
      <c r="AO9" s="11" t="str">
        <f>COUNTIF(AO4:AO7, "B")</f>
        <v>0</v>
      </c>
      <c r="AP9" s="11" t="str">
        <f>COUNTIF(AP4:AP7, "B")</f>
        <v>0</v>
      </c>
      <c r="AQ9" s="11" t="str">
        <f>COUNTIF(AQ4:AQ7, "B")</f>
        <v>0</v>
      </c>
      <c r="AR9" s="11" t="str">
        <f>COUNTIF(AR4:AR7, "B")</f>
        <v>0</v>
      </c>
      <c r="AS9" s="11" t="str">
        <f>COUNTIF(AS4:AS7, "B")</f>
        <v>0</v>
      </c>
      <c r="AT9" s="11" t="str">
        <f>COUNTIF(AT4:AT7, "B")</f>
        <v>0</v>
      </c>
      <c r="AU9" s="11" t="str">
        <f>COUNTIF(AU4:AU7, "B")</f>
        <v>0</v>
      </c>
      <c r="AV9" s="11" t="str">
        <f>COUNTIF(AV4:AV7, "B")</f>
        <v>0</v>
      </c>
      <c r="AW9" s="11" t="str">
        <f>COUNTIF(AW4:AW7, "B")</f>
        <v>0</v>
      </c>
      <c r="AX9" s="11" t="str">
        <f>COUNTIF(AX4:AX7, "B")</f>
        <v>0</v>
      </c>
      <c r="AY9" s="11" t="str">
        <f>COUNTIF(AY4:AY7, "B")</f>
        <v>0</v>
      </c>
      <c r="AZ9" s="11" t="str">
        <f>COUNTIF(AZ4:AZ7, "B")</f>
        <v>0</v>
      </c>
      <c r="BA9" s="11" t="str">
        <f>COUNTIF(BA4:BA7, "B")</f>
        <v>0</v>
      </c>
      <c r="BB9" s="11" t="str">
        <f>COUNTIF(BB4:BB7, "B")</f>
        <v>0</v>
      </c>
      <c r="BC9" s="11" t="str">
        <f>COUNTIF(BC4:BC7, "B")</f>
        <v>0</v>
      </c>
      <c r="BD9" s="11" t="str">
        <f>COUNTIF(BD4:BD7, "B")</f>
        <v>0</v>
      </c>
      <c r="BE9" s="11" t="str">
        <f>COUNTIF(BE4:BE7, "B")</f>
        <v>0</v>
      </c>
      <c r="BF9" s="11" t="str">
        <f>COUNTIF(BF4:BF7, "B")</f>
        <v>0</v>
      </c>
      <c r="BG9" s="11" t="str">
        <f>COUNTIF(BG4:BG7, "B")</f>
        <v>0</v>
      </c>
      <c r="BH9" s="11" t="str">
        <f>COUNTIF(BH4:BH7, "B")</f>
        <v>0</v>
      </c>
      <c r="BI9" s="11" t="str">
        <f>COUNTIF(BI4:BI7, "B")</f>
        <v>0</v>
      </c>
      <c r="BJ9" s="11" t="str">
        <f>COUNTIF(BJ4:BJ7, "B")</f>
        <v>0</v>
      </c>
      <c r="BK9" s="11" t="str">
        <f>COUNTIF(BK4:BK7, "B")</f>
        <v>0</v>
      </c>
      <c r="BL9" s="11" t="str">
        <f>COUNTIF(BL4:BL7, "B")</f>
        <v>0</v>
      </c>
      <c r="BM9" s="11" t="str">
        <f>COUNTIF(BM4:BM7, "B")</f>
        <v>0</v>
      </c>
      <c r="BN9" s="11" t="str">
        <f>COUNTIF(BN4:BN7, "B")</f>
        <v>0</v>
      </c>
      <c r="BO9" s="11" t="str">
        <f>COUNTIF(BO4:BO7, "B")</f>
        <v>0</v>
      </c>
      <c r="BP9" s="11" t="str">
        <f>COUNTIF(BP4:BP7, "B")</f>
        <v>0</v>
      </c>
      <c r="BQ9" s="11" t="str">
        <f>COUNTIF(BQ4:BQ7, "B")</f>
        <v>0</v>
      </c>
      <c r="BR9" s="11" t="str">
        <f>COUNTIF(BR4:BR7, "B")</f>
        <v>0</v>
      </c>
      <c r="BS9" s="11" t="str">
        <f>COUNTIF(BS4:BS7, "B")</f>
        <v>0</v>
      </c>
      <c r="BT9" s="11" t="str">
        <f>COUNTIF(BT4:BT7, "B")</f>
        <v>0</v>
      </c>
      <c r="BU9" s="11" t="str">
        <f>COUNTIF(BU4:BU7, "B")</f>
        <v>0</v>
      </c>
      <c r="BV9" s="11" t="str">
        <f>COUNTIF(BV4:BV7, "B")</f>
        <v>0</v>
      </c>
      <c r="BW9" s="11" t="str">
        <f>COUNTIF(BW4:BW7, "B")</f>
        <v>0</v>
      </c>
      <c r="BX9" s="11" t="str">
        <f>COUNTIF(BX4:BX7, "B")</f>
        <v>0</v>
      </c>
      <c r="BY9" s="11" t="str">
        <f>COUNTIF(BY4:BY7, "B")</f>
        <v>0</v>
      </c>
      <c r="BZ9" s="11" t="str">
        <f>COUNTIF(BZ4:BZ7, "B")</f>
        <v>0</v>
      </c>
      <c r="CA9" s="11" t="str">
        <f>COUNTIF(CA4:CA7, "B")</f>
        <v>0</v>
      </c>
      <c r="CB9" s="11" t="str">
        <f>COUNTIF(CB4:CB7, "B")</f>
        <v>0</v>
      </c>
      <c r="CC9" s="11" t="str">
        <f>COUNTIF(CC4:CC7, "B")</f>
        <v>0</v>
      </c>
      <c r="CD9" s="11" t="str">
        <f>COUNTIF(CD4:CD7, "B")</f>
        <v>0</v>
      </c>
      <c r="CE9" s="11" t="str">
        <f>COUNTIF(CE4:CE7, "B")</f>
        <v>0</v>
      </c>
      <c r="CF9" s="11" t="str">
        <f>COUNTIF(CF4:CF7, "B")</f>
        <v>0</v>
      </c>
      <c r="CG9" s="11" t="str">
        <f>COUNTIF(CG4:CG7, "B")</f>
        <v>0</v>
      </c>
      <c r="CH9" s="11" t="str">
        <f>COUNTIF(CH4:CH7, "B")</f>
        <v>0</v>
      </c>
      <c r="CI9" s="11" t="str">
        <f>COUNTIF(CI4:CI7, "B")</f>
        <v>0</v>
      </c>
      <c r="CJ9" s="11" t="str">
        <f>COUNTIF(CJ4:CJ7, "B")</f>
        <v>0</v>
      </c>
      <c r="CK9" s="11" t="str">
        <f>COUNTIF(CK4:CK7, "B")</f>
        <v>0</v>
      </c>
      <c r="CL9" s="11" t="str">
        <f>COUNTIF(CL4:CL7, "B")</f>
        <v>0</v>
      </c>
      <c r="CM9" s="11" t="str">
        <f>COUNTIF(CM4:CM7, "B")</f>
        <v>0</v>
      </c>
      <c r="CN9" s="11" t="str">
        <f>COUNTIF(CN4:CN7, "B")</f>
        <v>0</v>
      </c>
      <c r="CO9" s="11" t="str">
        <f>COUNTIF(CO4:CO7, "B")</f>
        <v>0</v>
      </c>
      <c r="CP9" s="11" t="str">
        <f>COUNTIF(CP4:CP7, "B")</f>
        <v>0</v>
      </c>
      <c r="CQ9" s="11" t="str">
        <f>COUNTIF(CQ4:CQ7, "B")</f>
        <v>0</v>
      </c>
      <c r="CR9" s="11" t="str">
        <f>COUNTIF(CR4:CR7, "B")</f>
        <v>0</v>
      </c>
      <c r="CS9" s="11" t="str">
        <f>COUNTIF(CS4:CS7, "B")</f>
        <v>0</v>
      </c>
      <c r="CT9" s="11" t="str">
        <f>COUNTIF(CT4:CT7, "B")</f>
        <v>0</v>
      </c>
      <c r="CU9" s="11" t="str">
        <f>COUNTIF(CU4:CU7, "B")</f>
        <v>0</v>
      </c>
      <c r="CV9" s="11" t="str">
        <f>COUNTIF(CV4:CV7, "B")</f>
        <v>0</v>
      </c>
      <c r="CW9" s="11" t="str">
        <f>COUNTIF(CW4:CW7, "B")</f>
        <v>0</v>
      </c>
      <c r="CX9" s="11" t="str">
        <f>COUNTIF(CX4:CX7, "B")</f>
        <v>0</v>
      </c>
      <c r="CY9" s="11" t="str">
        <f>COUNTIF(CY4:CY7, "B")</f>
        <v>0</v>
      </c>
      <c r="CZ9" s="11" t="str">
        <f>COUNTIF(CZ4:CZ7, "B")</f>
        <v>0</v>
      </c>
      <c r="DA9" s="11" t="str">
        <f>COUNTIF(DA4:DA7, "B")</f>
        <v>0</v>
      </c>
      <c r="DB9" s="11" t="str">
        <f>COUNTIF(DB4:DB7, "B")</f>
        <v>0</v>
      </c>
      <c r="DC9" s="11" t="str">
        <f>COUNTIF(DC4:DC7, "B")</f>
        <v>0</v>
      </c>
      <c r="DD9" s="11" t="str">
        <f>COUNTIF(DD4:DD7, "B")</f>
        <v>0</v>
      </c>
      <c r="DE9" s="11" t="str">
        <f>COUNTIF(DE4:DE7, "B")</f>
        <v>0</v>
      </c>
      <c r="DF9" s="11" t="str">
        <f>COUNTIF(DF4:DF7, "B")</f>
        <v>0</v>
      </c>
      <c r="DG9" s="11" t="str">
        <f>COUNTIF(DG4:DG7, "B")</f>
        <v>0</v>
      </c>
      <c r="DH9" s="11" t="str">
        <f>COUNTIF(DH4:DH7, "B")</f>
        <v>0</v>
      </c>
      <c r="DI9" s="11" t="str">
        <f>COUNTIF(DI4:DI7, "B")</f>
        <v>0</v>
      </c>
      <c r="DJ9" s="11" t="str">
        <f>COUNTIF(DJ4:DJ7, "B")</f>
        <v>0</v>
      </c>
      <c r="DK9" s="11" t="str">
        <f>COUNTIF(DK4:DK7, "B")</f>
        <v>0</v>
      </c>
      <c r="DL9" s="11" t="str">
        <f>COUNTIF(DL4:DL7, "B")</f>
        <v>0</v>
      </c>
      <c r="DM9" s="11" t="str">
        <f>COUNTIF(DM4:DM7, "B")</f>
        <v>0</v>
      </c>
      <c r="DN9" s="11" t="str">
        <f>COUNTIF(DN4:DN7, "B")</f>
        <v>0</v>
      </c>
      <c r="DO9" s="11" t="str">
        <f>COUNTIF(DO4:DO7, "B")</f>
        <v>0</v>
      </c>
      <c r="DP9" s="11" t="str">
        <f>COUNTIF(DP4:DP7, "B")</f>
        <v>0</v>
      </c>
      <c r="DQ9" s="11" t="str">
        <f>COUNTIF(DQ4:DQ7, "B")</f>
        <v>0</v>
      </c>
      <c r="DR9" s="11" t="str">
        <f>COUNTIF(DR4:DR7, "B")</f>
        <v>0</v>
      </c>
      <c r="DS9" s="11" t="str">
        <f>COUNTIF(DS4:DS7, "B")</f>
        <v>0</v>
      </c>
      <c r="DT9" s="11" t="str">
        <f>COUNTIF(DT4:DT7, "B")</f>
        <v>0</v>
      </c>
      <c r="DU9" s="11" t="str">
        <f>COUNTIF(DU4:DU7, "B")</f>
        <v>0</v>
      </c>
      <c r="DV9" s="11" t="str">
        <f>COUNTIF(DV4:DV7, "B")</f>
        <v>0</v>
      </c>
      <c r="DW9" s="11" t="str">
        <f>COUNTIF(DW4:DW7, "B")</f>
        <v>0</v>
      </c>
      <c r="DX9" s="11" t="str">
        <f>COUNTIF(DX4:DX7, "B")</f>
        <v>0</v>
      </c>
      <c r="DY9" s="11" t="str">
        <f>COUNTIF(DY4:DY7, "B")</f>
        <v>0</v>
      </c>
      <c r="DZ9" s="11" t="str">
        <f>COUNTIF(DZ4:DZ7, "B")</f>
        <v>0</v>
      </c>
      <c r="EA9" s="11" t="str">
        <f>COUNTIF(EA4:EA7, "B")</f>
        <v>0</v>
      </c>
      <c r="EB9" s="11" t="str">
        <f>COUNTIF(EB4:EB7, "B")</f>
        <v>0</v>
      </c>
      <c r="EC9" s="11" t="str">
        <f>COUNTIF(EC4:EC7, "B")</f>
        <v>0</v>
      </c>
      <c r="ED9" s="11" t="str">
        <f>COUNTIF(ED4:ED7, "B")</f>
        <v>0</v>
      </c>
      <c r="EE9" s="11" t="str">
        <f>COUNTIF(EE4:EE7, "B")</f>
        <v>0</v>
      </c>
      <c r="EF9" s="11" t="str">
        <f>COUNTIF(EF4:EF7, "B")</f>
        <v>0</v>
      </c>
      <c r="EG9" s="11" t="str">
        <f>COUNTIF(EG4:EG7, "B")</f>
        <v>0</v>
      </c>
      <c r="EH9" s="11" t="str">
        <f>COUNTIF(EH4:EH7, "B")</f>
        <v>0</v>
      </c>
      <c r="EI9" s="11" t="str">
        <f>COUNTIF(EI4:EI7, "B")</f>
        <v>0</v>
      </c>
      <c r="EJ9" s="11" t="str">
        <f>COUNTIF(EJ4:EJ7, "B")</f>
        <v>0</v>
      </c>
      <c r="EK9" s="11" t="str">
        <f>COUNTIF(EK4:EK7, "B")</f>
        <v>0</v>
      </c>
      <c r="EL9" s="11" t="str">
        <f>COUNTIF(EL4:EL7, "B")</f>
        <v>0</v>
      </c>
      <c r="EM9" s="11" t="str">
        <f>COUNTIF(EM4:EM7, "B")</f>
        <v>0</v>
      </c>
      <c r="EN9" s="11" t="str">
        <f>COUNTIF(EN4:EN7, "B")</f>
        <v>0</v>
      </c>
      <c r="EO9" s="11" t="str">
        <f>COUNTIF(EO4:EO7, "B")</f>
        <v>0</v>
      </c>
      <c r="EP9" s="11" t="str">
        <f>COUNTIF(EP4:EP7, "B")</f>
        <v>0</v>
      </c>
      <c r="EQ9" s="11" t="str">
        <f>COUNTIF(EQ4:EQ7, "B")</f>
        <v>0</v>
      </c>
      <c r="ER9" s="11" t="str">
        <f>COUNTIF(ER4:ER7, "B")</f>
        <v>0</v>
      </c>
      <c r="ES9" s="11" t="str">
        <f>COUNTIF(ES4:ES7, "B")</f>
        <v>0</v>
      </c>
      <c r="ET9" s="11" t="str">
        <f>COUNTIF(ET4:ET7, "B")</f>
        <v>0</v>
      </c>
      <c r="EU9" s="11" t="str">
        <f>COUNTIF(EU4:EU7, "B")</f>
        <v>0</v>
      </c>
      <c r="EV9" s="11" t="str">
        <f>COUNTIF(EV4:EV7, "B")</f>
        <v>0</v>
      </c>
      <c r="EW9" s="11" t="str">
        <f>COUNTIF(EW4:EW7, "B")</f>
        <v>0</v>
      </c>
      <c r="EX9" s="11" t="str">
        <f>COUNTIF(EX4:EX7, "B")</f>
        <v>0</v>
      </c>
      <c r="EY9" s="11" t="str">
        <f>COUNTIF(EY4:EY7, "B")</f>
        <v>0</v>
      </c>
      <c r="EZ9" s="11" t="str">
        <f>COUNTIF(EZ4:EZ7, "B")</f>
        <v>0</v>
      </c>
      <c r="FA9" s="11" t="str">
        <f>COUNTIF(FA4:FA7, "B")</f>
        <v>0</v>
      </c>
      <c r="FB9" s="11" t="str">
        <f>COUNTIF(FB4:FB7, "B")</f>
        <v>0</v>
      </c>
      <c r="FC9" s="11" t="str">
        <f>COUNTIF(FC4:FC7, "B")</f>
        <v>0</v>
      </c>
      <c r="FD9" s="11" t="str">
        <f>COUNTIF(FD4:FD7, "B")</f>
        <v>0</v>
      </c>
      <c r="FE9" s="11" t="str">
        <f>COUNTIF(FE4:FE7, "B")</f>
        <v>0</v>
      </c>
      <c r="FF9" s="11" t="str">
        <f>COUNTIF(FF4:FF7, "B")</f>
        <v>0</v>
      </c>
      <c r="FG9" s="11" t="str">
        <f>COUNTIF(FG4:FG7, "B")</f>
        <v>0</v>
      </c>
      <c r="FH9" s="11" t="str">
        <f>COUNTIF(FH4:FH7, "B")</f>
        <v>0</v>
      </c>
      <c r="FI9" s="11" t="str">
        <f>COUNTIF(FI4:FI7, "B")</f>
        <v>0</v>
      </c>
      <c r="FJ9" s="11" t="str">
        <f>COUNTIF(FJ4:FJ7, "B")</f>
        <v>0</v>
      </c>
      <c r="FK9" s="11" t="str">
        <f>COUNTIF(FK4:FK7, "B")</f>
        <v>0</v>
      </c>
      <c r="FL9" s="11" t="str">
        <f>COUNTIF(FL4:FL7, "B")</f>
        <v>0</v>
      </c>
      <c r="FM9" s="11" t="str">
        <f>COUNTIF(FM4:FM7, "B")</f>
        <v>0</v>
      </c>
      <c r="FN9" s="11" t="str">
        <f>COUNTIF(FN4:FN7, "B")</f>
        <v>0</v>
      </c>
      <c r="FO9" s="11" t="str">
        <f>COUNTIF(FO4:FO7, "B")</f>
        <v>0</v>
      </c>
      <c r="FP9" s="11" t="str">
        <f>COUNTIF(FP4:FP7, "B")</f>
        <v>0</v>
      </c>
      <c r="FQ9" s="11" t="str">
        <f>COUNTIF(FQ4:FQ7, "B")</f>
        <v>0</v>
      </c>
      <c r="FR9" s="11" t="str">
        <f>COUNTIF(FR4:FR7, "B")</f>
        <v>0</v>
      </c>
      <c r="FS9" s="11" t="str">
        <f>COUNTIF(FS4:FS7, "B")</f>
        <v>0</v>
      </c>
      <c r="FT9" s="11" t="str">
        <f>COUNTIF(FT4:FT7, "B")</f>
        <v>0</v>
      </c>
      <c r="FU9" s="11" t="str">
        <f>COUNTIF(FU4:FU7, "B")</f>
        <v>0</v>
      </c>
      <c r="FV9" s="11" t="str">
        <f>COUNTIF(FV4:FV7, "B")</f>
        <v>0</v>
      </c>
      <c r="FW9" s="11" t="str">
        <f>COUNTIF(FW4:FW7, "B")</f>
        <v>0</v>
      </c>
      <c r="FX9" s="11" t="str">
        <f>COUNTIF(FX4:FX7, "B")</f>
        <v>0</v>
      </c>
      <c r="FY9" s="11" t="str">
        <f>COUNTIF(FY4:FY7, "B")</f>
        <v>0</v>
      </c>
      <c r="FZ9" s="11" t="str">
        <f>COUNTIF(FZ4:FZ7, "B")</f>
        <v>0</v>
      </c>
      <c r="GA9" s="11" t="str">
        <f>COUNTIF(GA4:GA7, "B")</f>
        <v>0</v>
      </c>
      <c r="GB9" s="11" t="str">
        <f>COUNTIF(GB4:GB7, "B")</f>
        <v>0</v>
      </c>
      <c r="GC9" s="11" t="str">
        <f>COUNTIF(GC4:GC7, "B")</f>
        <v>0</v>
      </c>
      <c r="GD9" s="11" t="str">
        <f>COUNTIF(GD4:GD7, "B")</f>
        <v>0</v>
      </c>
      <c r="GE9" s="11" t="str">
        <f>COUNTIF(GE4:GE7, "B")</f>
        <v>0</v>
      </c>
      <c r="GF9" s="11" t="str">
        <f>COUNTIF(GF4:GF7, "B")</f>
        <v>0</v>
      </c>
      <c r="GG9" s="11" t="str">
        <f>COUNTIF(GG4:GG7, "B")</f>
        <v>0</v>
      </c>
      <c r="GH9" s="11" t="str">
        <f>COUNTIF(GH4:GH7, "B")</f>
        <v>0</v>
      </c>
      <c r="GI9" s="11" t="str">
        <f>COUNTIF(GI4:GI7, "B")</f>
        <v>0</v>
      </c>
      <c r="GJ9" s="11" t="str">
        <f>COUNTIF(GJ4:GJ7, "B")</f>
        <v>0</v>
      </c>
      <c r="GK9" s="11" t="str">
        <f>COUNTIF(GK4:GK7, "B")</f>
        <v>0</v>
      </c>
      <c r="GL9" s="11" t="str">
        <f>COUNTIF(GL4:GL7, "B")</f>
        <v>0</v>
      </c>
      <c r="GM9" s="11" t="str">
        <f>COUNTIF(GM4:GM7, "B")</f>
        <v>0</v>
      </c>
      <c r="GN9" s="11" t="str">
        <f>COUNTIF(GN4:GN7, "B")</f>
        <v>0</v>
      </c>
      <c r="GO9" s="11" t="str">
        <f>COUNTIF(GO4:GO7, "B")</f>
        <v>0</v>
      </c>
      <c r="GP9" s="11" t="str">
        <f>COUNTIF(GP4:GP7, "B")</f>
        <v>0</v>
      </c>
      <c r="GQ9" s="11" t="str">
        <f>COUNTIF(GQ4:GQ7, "B")</f>
        <v>0</v>
      </c>
      <c r="GR9" s="11" t="str">
        <f>COUNTIF(GR4:GR7, "B")</f>
        <v>0</v>
      </c>
      <c r="GS9" s="11" t="str">
        <f>COUNTIF(GS4:GS7, "B")</f>
        <v>0</v>
      </c>
      <c r="GT9" s="11" t="str">
        <f>COUNTIF(GT4:GT7, "B")</f>
        <v>0</v>
      </c>
      <c r="GU9" s="11" t="str">
        <f>COUNTIF(GU4:GU7, "B")</f>
        <v>0</v>
      </c>
      <c r="GV9" s="11" t="str">
        <f>COUNTIF(GV4:GV7, "B")</f>
        <v>0</v>
      </c>
      <c r="GW9" s="11" t="str">
        <f>COUNTIF(GW4:GW7, "B")</f>
        <v>0</v>
      </c>
      <c r="GX9" s="11" t="str">
        <f>COUNTIF(GX4:GX7, "B")</f>
        <v>0</v>
      </c>
      <c r="GY9" s="11" t="str">
        <f>COUNTIF(GY4:GY7, "B")</f>
        <v>0</v>
      </c>
      <c r="GZ9" s="11" t="str">
        <f>COUNTIF(GZ4:GZ7, "B")</f>
        <v>0</v>
      </c>
      <c r="HA9" s="11" t="str">
        <f>COUNTIF(HA4:HA7, "B")</f>
        <v>0</v>
      </c>
      <c r="HB9" s="11" t="str">
        <f>COUNTIF(HB4:HB7, "B")</f>
        <v>0</v>
      </c>
      <c r="HC9" s="11" t="str">
        <f>COUNTIF(HC4:HC7, "B")</f>
        <v>0</v>
      </c>
      <c r="HD9" s="11" t="str">
        <f>COUNTIF(HD4:HD7, "B")</f>
        <v>0</v>
      </c>
      <c r="HE9" s="11" t="str">
        <f>COUNTIF(HE4:HE7, "B")</f>
        <v>0</v>
      </c>
      <c r="HF9" s="11" t="str">
        <f>COUNTIF(HF4:HF7, "B")</f>
        <v>0</v>
      </c>
      <c r="HG9" s="11" t="str">
        <f>COUNTIF(HG4:HG7, "B")</f>
        <v>0</v>
      </c>
      <c r="HH9" s="11" t="str">
        <f>COUNTIF(HH4:HH7, "B")</f>
        <v>0</v>
      </c>
      <c r="HI9" s="11" t="str">
        <f>COUNTIF(HI4:HI7, "B")</f>
        <v>0</v>
      </c>
      <c r="HJ9" s="11" t="str">
        <f>COUNTIF(HJ4:HJ7, "B")</f>
        <v>0</v>
      </c>
      <c r="HK9" s="11" t="str">
        <f>COUNTIF(HK4:HK7, "B")</f>
        <v>0</v>
      </c>
      <c r="HL9" s="11" t="str">
        <f>COUNTIF(HL4:HL7, "B")</f>
        <v>0</v>
      </c>
      <c r="HM9" s="11" t="str">
        <f>COUNTIF(HM4:HM7, "B")</f>
        <v>0</v>
      </c>
      <c r="HN9" s="11" t="str">
        <f>COUNTIF(HN4:HN7, "B")</f>
        <v>0</v>
      </c>
      <c r="HO9" s="11" t="str">
        <f>COUNTIF(HO4:HO7, "B")</f>
        <v>0</v>
      </c>
      <c r="HP9" s="11" t="str">
        <f>COUNTIF(HP4:HP7, "B")</f>
        <v>0</v>
      </c>
      <c r="HQ9" s="11" t="str">
        <f>COUNTIF(HQ4:HQ7, "B")</f>
        <v>0</v>
      </c>
      <c r="HR9" s="11" t="str">
        <f>COUNTIF(HR4:HR7, "B")</f>
        <v>0</v>
      </c>
      <c r="HS9" s="11" t="str">
        <f>COUNTIF(HS4:HS7, "B")</f>
        <v>0</v>
      </c>
      <c r="HT9" s="11" t="str">
        <f>COUNTIF(HT4:HT7, "B")</f>
        <v>0</v>
      </c>
      <c r="HU9" s="11" t="str">
        <f>COUNTIF(HU4:HU7, "B")</f>
        <v>0</v>
      </c>
      <c r="HV9" s="11" t="str">
        <f>COUNTIF(HV4:HV7, "B")</f>
        <v>0</v>
      </c>
      <c r="HW9" s="11" t="str">
        <f>COUNTIF(HW4:HW7, "B")</f>
        <v>0</v>
      </c>
      <c r="HX9" s="11" t="str">
        <f>COUNTIF(HX4:HX7, "B")</f>
        <v>0</v>
      </c>
      <c r="HY9" s="11" t="str">
        <f>COUNTIF(HY4:HY7, "B")</f>
        <v>0</v>
      </c>
      <c r="HZ9" s="11" t="str">
        <f>COUNTIF(HZ4:HZ7, "B")</f>
        <v>0</v>
      </c>
      <c r="IA9" s="11" t="str">
        <f>COUNTIF(IA4:IA7, "B")</f>
        <v>0</v>
      </c>
      <c r="IB9" s="11" t="str">
        <f>COUNTIF(IB4:IB7, "B")</f>
        <v>0</v>
      </c>
      <c r="IC9" s="11" t="str">
        <f>COUNTIF(IC4:IC7, "B")</f>
        <v>0</v>
      </c>
      <c r="ID9" s="11" t="str">
        <f>COUNTIF(ID4:ID7, "B")</f>
        <v>0</v>
      </c>
      <c r="IE9" s="11" t="str">
        <f>COUNTIF(IE4:IE7, "B")</f>
        <v>0</v>
      </c>
      <c r="IF9" s="11" t="str">
        <f>COUNTIF(IF4:IF7, "B")</f>
        <v>0</v>
      </c>
      <c r="IG9" s="11" t="str">
        <f>COUNTIF(IG4:IG7, "B")</f>
        <v>0</v>
      </c>
      <c r="IH9" s="11" t="str">
        <f>COUNTIF(IH4:IH7, "B")</f>
        <v>0</v>
      </c>
      <c r="II9" s="11" t="str">
        <f>COUNTIF(II4:II7, "B")</f>
        <v>0</v>
      </c>
      <c r="IJ9" s="11" t="str">
        <f>COUNTIF(IJ4:IJ7, "B")</f>
        <v>0</v>
      </c>
      <c r="IK9" s="11" t="str">
        <f>COUNTIF(IK4:IK7, "B")</f>
        <v>0</v>
      </c>
      <c r="IL9" s="11" t="str">
        <f>COUNTIF(IL4:IL7, "B")</f>
        <v>0</v>
      </c>
      <c r="IM9" s="11" t="str">
        <f>COUNTIF(IM4:IM7, "B")</f>
        <v>0</v>
      </c>
      <c r="IN9" s="11" t="str">
        <f>COUNTIF(IN4:IN7, "B")</f>
        <v>0</v>
      </c>
      <c r="IO9" s="11" t="str">
        <f>COUNTIF(IO4:IO7, "B")</f>
        <v>0</v>
      </c>
      <c r="IP9" s="11" t="str">
        <f>COUNTIF(IP4:IP7, "B")</f>
        <v>0</v>
      </c>
      <c r="IQ9" s="11" t="str">
        <f>COUNTIF(IQ4:IQ7, "B")</f>
        <v>0</v>
      </c>
      <c r="IR9" s="11" t="str">
        <f>COUNTIF(IR4:IR7, "B")</f>
        <v>0</v>
      </c>
      <c r="IS9" s="11" t="str">
        <f>COUNTIF(IS4:IS7, "B")</f>
        <v>0</v>
      </c>
      <c r="IT9" s="11" t="str">
        <f>COUNTIF(IT4:IT7, "B")</f>
        <v>0</v>
      </c>
      <c r="IU9" s="11" t="str">
        <f>COUNTIF(IU4:IU7, "B")</f>
        <v>0</v>
      </c>
      <c r="IV9" s="11" t="str">
        <f>COUNTIF(IV4:IV7, "B")</f>
        <v>0</v>
      </c>
      <c r="IW9" s="11" t="str">
        <f>COUNTIF(IW4:IW7, "B")</f>
        <v>0</v>
      </c>
      <c r="IX9" s="11" t="str">
        <f>COUNTIF(IX4:IX7, "B")</f>
        <v>0</v>
      </c>
      <c r="IY9" s="11" t="str">
        <f>COUNTIF(IY4:IY7, "B")</f>
        <v>0</v>
      </c>
      <c r="IZ9" s="11" t="str">
        <f>COUNTIF(IZ4:IZ7, "B")</f>
        <v>0</v>
      </c>
      <c r="JA9" s="11" t="str">
        <f>COUNTIF(JA4:JA7, "B")</f>
        <v>0</v>
      </c>
      <c r="JB9" s="11" t="str">
        <f>COUNTIF(JB4:JB7, "B")</f>
        <v>0</v>
      </c>
      <c r="JC9" s="11" t="str">
        <f>COUNTIF(JC4:JC7, "B")</f>
        <v>0</v>
      </c>
      <c r="JD9" s="11" t="str">
        <f>COUNTIF(JD4:JD7, "B")</f>
        <v>0</v>
      </c>
      <c r="JE9" s="11" t="str">
        <f>COUNTIF(JE4:JE7, "B")</f>
        <v>0</v>
      </c>
      <c r="JF9" s="11" t="str">
        <f>COUNTIF(JF4:JF7, "B")</f>
        <v>0</v>
      </c>
      <c r="JG9" s="11" t="str">
        <f>COUNTIF(JG4:JG7, "B")</f>
        <v>0</v>
      </c>
      <c r="JH9" s="11" t="str">
        <f>COUNTIF(JH4:JH7, "B")</f>
        <v>0</v>
      </c>
      <c r="JI9" s="11" t="str">
        <f>COUNTIF(JI4:JI7, "B")</f>
        <v>0</v>
      </c>
      <c r="JJ9" s="11" t="str">
        <f>COUNTIF(JJ4:JJ7, "B")</f>
        <v>0</v>
      </c>
      <c r="JK9" s="11" t="str">
        <f>COUNTIF(JK4:JK7, "B")</f>
        <v>0</v>
      </c>
      <c r="JL9" s="11" t="str">
        <f>COUNTIF(JL4:JL7, "B")</f>
        <v>0</v>
      </c>
      <c r="JM9" s="11" t="str">
        <f>COUNTIF(JM4:JM7, "B")</f>
        <v>0</v>
      </c>
      <c r="JN9" s="11" t="str">
        <f>COUNTIF(JN4:JN7, "B")</f>
        <v>0</v>
      </c>
      <c r="JO9" s="11" t="str">
        <f>COUNTIF(JO4:JO7, "B")</f>
        <v>0</v>
      </c>
      <c r="JP9" s="11" t="str">
        <f>COUNTIF(JP4:JP7, "B")</f>
        <v>0</v>
      </c>
      <c r="JQ9" s="11" t="str">
        <f>COUNTIF(JQ4:JQ7, "B")</f>
        <v>0</v>
      </c>
      <c r="JR9" s="11" t="str">
        <f>COUNTIF(JR4:JR7, "B")</f>
        <v>0</v>
      </c>
      <c r="JS9" s="11" t="str">
        <f>COUNTIF(JS4:JS7, "B")</f>
        <v>0</v>
      </c>
      <c r="JT9" s="11" t="str">
        <f>COUNTIF(JT4:JT7, "B")</f>
        <v>0</v>
      </c>
      <c r="JU9" s="11" t="str">
        <f>COUNTIF(JU4:JU7, "B")</f>
        <v>0</v>
      </c>
      <c r="JV9" s="11" t="str">
        <f>COUNTIF(JV4:JV7, "B")</f>
        <v>0</v>
      </c>
      <c r="JW9" s="11" t="str">
        <f>COUNTIF(JW4:JW7, "B")</f>
        <v>0</v>
      </c>
      <c r="JX9" s="11" t="str">
        <f>COUNTIF(JX4:JX7, "B")</f>
        <v>0</v>
      </c>
      <c r="JY9" s="11" t="str">
        <f>COUNTIF(JY4:JY7, "B")</f>
        <v>0</v>
      </c>
      <c r="JZ9" s="11" t="str">
        <f>COUNTIF(JZ4:JZ7, "B")</f>
        <v>0</v>
      </c>
      <c r="KA9" s="11" t="str">
        <f>COUNTIF(KA4:KA7, "B")</f>
        <v>0</v>
      </c>
      <c r="KB9" s="11" t="str">
        <f>COUNTIF(KB4:KB7, "B")</f>
        <v>0</v>
      </c>
      <c r="KC9" s="11" t="str">
        <f>COUNTIF(KC4:KC7, "B")</f>
        <v>0</v>
      </c>
      <c r="KD9" s="11" t="str">
        <f>COUNTIF(KD4:KD7, "B")</f>
        <v>0</v>
      </c>
      <c r="KE9" s="11" t="str">
        <f>COUNTIF(KE4:KE7, "B")</f>
        <v>0</v>
      </c>
      <c r="KF9" s="11" t="str">
        <f>COUNTIF(KF4:KF7, "B")</f>
        <v>0</v>
      </c>
      <c r="KG9" s="11" t="str">
        <f>COUNTIF(KG4:KG7, "B")</f>
        <v>0</v>
      </c>
      <c r="KH9" s="11" t="str">
        <f>COUNTIF(KH4:KH7, "B")</f>
        <v>0</v>
      </c>
      <c r="KI9" s="11" t="str">
        <f>COUNTIF(KI4:KI7, "B")</f>
        <v>0</v>
      </c>
      <c r="KJ9" s="11" t="str">
        <f>COUNTIF(KJ4:KJ7, "B")</f>
        <v>0</v>
      </c>
      <c r="KK9" s="11" t="str">
        <f>COUNTIF(KK4:KK7, "B")</f>
        <v>0</v>
      </c>
      <c r="KL9" s="11" t="str">
        <f>COUNTIF(KL4:KL7, "B")</f>
        <v>0</v>
      </c>
      <c r="KM9" s="11" t="str">
        <f>COUNTIF(KM4:KM7, "B")</f>
        <v>0</v>
      </c>
      <c r="KN9" s="11" t="str">
        <f>COUNTIF(KN4:KN7, "B")</f>
        <v>0</v>
      </c>
      <c r="KO9" s="11" t="str">
        <f>COUNTIF(KO4:KO7, "B")</f>
        <v>0</v>
      </c>
      <c r="KP9" s="11" t="str">
        <f>COUNTIF(KP4:KP7, "B")</f>
        <v>0</v>
      </c>
      <c r="KQ9" s="11" t="str">
        <f>COUNTIF(KQ4:KQ7, "B")</f>
        <v>0</v>
      </c>
      <c r="KR9" s="11" t="str">
        <f>COUNTIF(KR4:KR7, "B")</f>
        <v>0</v>
      </c>
      <c r="KS9" s="11" t="str">
        <f>COUNTIF(KS4:KS7, "B")</f>
        <v>0</v>
      </c>
      <c r="KT9" s="11" t="str">
        <f>COUNTIF(KT4:KT7, "B")</f>
        <v>0</v>
      </c>
      <c r="KU9" s="11" t="str">
        <f>COUNTIF(KU4:KU7, "B")</f>
        <v>0</v>
      </c>
      <c r="KV9" s="11" t="str">
        <f>COUNTIF(KV4:KV7, "B")</f>
        <v>0</v>
      </c>
      <c r="KW9" s="11" t="str">
        <f>COUNTIF(KW4:KW7, "B")</f>
        <v>0</v>
      </c>
      <c r="KX9" s="11" t="str">
        <f>COUNTIF(KX4:KX7, "B")</f>
        <v>0</v>
      </c>
      <c r="KY9" s="11" t="str">
        <f>COUNTIF(KY4:KY7, "B")</f>
        <v>0</v>
      </c>
      <c r="KZ9" s="11" t="str">
        <f>COUNTIF(KZ4:KZ7, "B")</f>
        <v>0</v>
      </c>
      <c r="LA9" s="11" t="str">
        <f>COUNTIF(LA4:LA7, "B")</f>
        <v>0</v>
      </c>
      <c r="LB9" s="11" t="str">
        <f>COUNTIF(LB4:LB7, "B")</f>
        <v>0</v>
      </c>
      <c r="LC9" s="11" t="str">
        <f>COUNTIF(LC4:LC7, "B")</f>
        <v>0</v>
      </c>
      <c r="LD9" s="11" t="str">
        <f>COUNTIF(LD4:LD7, "B")</f>
        <v>0</v>
      </c>
      <c r="LE9" s="11" t="str">
        <f>COUNTIF(LE4:LE7, "B")</f>
        <v>0</v>
      </c>
      <c r="LF9" s="11" t="str">
        <f>COUNTIF(LF4:LF7, "B")</f>
        <v>0</v>
      </c>
      <c r="LG9" s="11" t="str">
        <f>COUNTIF(LG4:LG7, "B")</f>
        <v>0</v>
      </c>
      <c r="LH9" s="11" t="str">
        <f>COUNTIF(LH4:LH7, "B")</f>
        <v>0</v>
      </c>
      <c r="LI9" s="11" t="str">
        <f>COUNTIF(LI4:LI7, "B")</f>
        <v>0</v>
      </c>
      <c r="LJ9" s="11" t="str">
        <f>COUNTIF(LJ4:LJ7, "B")</f>
        <v>0</v>
      </c>
      <c r="LK9" s="11" t="str">
        <f>COUNTIF(LK4:LK7, "B")</f>
        <v>0</v>
      </c>
      <c r="LL9" s="11" t="str">
        <f>COUNTIF(LL4:LL7, "B")</f>
        <v>0</v>
      </c>
      <c r="LM9" s="11" t="str">
        <f>COUNTIF(LM4:LM7, "B")</f>
        <v>0</v>
      </c>
      <c r="LN9" s="11" t="str">
        <f>COUNTIF(LN4:LN7, "B")</f>
        <v>0</v>
      </c>
      <c r="LO9" s="11" t="str">
        <f>COUNTIF(LO4:LO7, "B")</f>
        <v>0</v>
      </c>
      <c r="LP9" s="11" t="str">
        <f>COUNTIF(LP4:LP7, "B")</f>
        <v>0</v>
      </c>
      <c r="LQ9" s="11" t="str">
        <f>COUNTIF(LQ4:LQ7, "B")</f>
        <v>0</v>
      </c>
      <c r="LR9" s="11" t="str">
        <f>COUNTIF(LR4:LR7, "B")</f>
        <v>0</v>
      </c>
      <c r="LS9" s="11" t="str">
        <f>COUNTIF(LS4:LS7, "B")</f>
        <v>0</v>
      </c>
      <c r="LT9" s="11" t="str">
        <f>COUNTIF(LT4:LT7, "B")</f>
        <v>0</v>
      </c>
      <c r="LU9" s="11" t="str">
        <f>COUNTIF(LU4:LU7, "B")</f>
        <v>0</v>
      </c>
      <c r="LV9" s="11" t="str">
        <f>COUNTIF(LV4:LV7, "B")</f>
        <v>0</v>
      </c>
      <c r="LW9" s="11" t="str">
        <f>COUNTIF(LW4:LW7, "B")</f>
        <v>0</v>
      </c>
      <c r="LX9" s="11" t="str">
        <f>COUNTIF(LX4:LX7, "B")</f>
        <v>0</v>
      </c>
      <c r="LY9" s="11" t="str">
        <f>COUNTIF(LY4:LY7, "B")</f>
        <v>0</v>
      </c>
      <c r="LZ9" s="11" t="str">
        <f>COUNTIF(LZ4:LZ7, "B")</f>
        <v>0</v>
      </c>
      <c r="MA9" s="11" t="str">
        <f>COUNTIF(MA4:MA7, "B")</f>
        <v>0</v>
      </c>
      <c r="MB9" s="11" t="str">
        <f>COUNTIF(MB4:MB7, "B")</f>
        <v>0</v>
      </c>
      <c r="MC9" s="11" t="str">
        <f>COUNTIF(MC4:MC7, "B")</f>
        <v>0</v>
      </c>
      <c r="MD9" s="11" t="str">
        <f>COUNTIF(MD4:MD7, "B")</f>
        <v>0</v>
      </c>
      <c r="ME9" s="11" t="str">
        <f>COUNTIF(ME4:ME7, "B")</f>
        <v>0</v>
      </c>
      <c r="MF9" s="11" t="str">
        <f>COUNTIF(MF4:MF7, "B")</f>
        <v>0</v>
      </c>
      <c r="MG9" s="11" t="str">
        <f>COUNTIF(MG4:MG7, "B")</f>
        <v>0</v>
      </c>
      <c r="MH9" s="11" t="str">
        <f>COUNTIF(MH4:MH7, "B")</f>
        <v>0</v>
      </c>
      <c r="MI9" s="11" t="str">
        <f>COUNTIF(MI4:MI7, "B")</f>
        <v>0</v>
      </c>
      <c r="MJ9" s="11" t="str">
        <f>COUNTIF(MJ4:MJ7, "B")</f>
        <v>0</v>
      </c>
      <c r="MK9" s="11" t="str">
        <f>COUNTIF(MK4:MK7, "B")</f>
        <v>0</v>
      </c>
      <c r="ML9" s="11" t="str">
        <f>COUNTIF(ML4:ML7, "B")</f>
        <v>0</v>
      </c>
      <c r="MM9" s="11" t="str">
        <f>COUNTIF(MM4:MM7, "B")</f>
        <v>0</v>
      </c>
      <c r="MN9" s="11" t="str">
        <f>COUNTIF(MN4:MN7, "B")</f>
        <v>0</v>
      </c>
      <c r="MO9" s="11" t="str">
        <f>COUNTIF(MO4:MO7, "B")</f>
        <v>0</v>
      </c>
      <c r="MP9" s="11" t="str">
        <f>COUNTIF(MP4:MP7, "B")</f>
        <v>0</v>
      </c>
      <c r="MQ9" s="11" t="str">
        <f>COUNTIF(MQ4:MQ7, "B")</f>
        <v>0</v>
      </c>
      <c r="MR9" s="11" t="str">
        <f>COUNTIF(MR4:MR7, "B")</f>
        <v>0</v>
      </c>
      <c r="MS9" s="11" t="str">
        <f>COUNTIF(MS4:MS7, "B")</f>
        <v>0</v>
      </c>
      <c r="MT9" s="11" t="str">
        <f>COUNTIF(MT4:MT7, "B")</f>
        <v>0</v>
      </c>
      <c r="MU9" s="11" t="str">
        <f>COUNTIF(MU4:MU7, "B")</f>
        <v>0</v>
      </c>
      <c r="MV9" s="11" t="str">
        <f>COUNTIF(MV4:MV7, "B")</f>
        <v>0</v>
      </c>
      <c r="MW9" s="11" t="str">
        <f>COUNTIF(MW4:MW7, "B")</f>
        <v>0</v>
      </c>
      <c r="MX9" s="11" t="str">
        <f>COUNTIF(MX4:MX7, "B")</f>
        <v>0</v>
      </c>
      <c r="MY9" s="11" t="str">
        <f>COUNTIF(MY4:MY7, "B")</f>
        <v>0</v>
      </c>
      <c r="MZ9" s="11" t="str">
        <f>COUNTIF(MZ4:MZ7, "B")</f>
        <v>0</v>
      </c>
      <c r="NA9" s="11" t="str">
        <f>COUNTIF(NA4:NA7, "B")</f>
        <v>0</v>
      </c>
      <c r="NB9" s="11" t="str">
        <f>COUNTIF(NB4:NB7, "B")</f>
        <v>0</v>
      </c>
      <c r="NC9" s="11" t="str">
        <f>COUNTIF(NC4:NC7, "B")</f>
        <v>0</v>
      </c>
      <c r="ND9" s="11" t="str">
        <f>COUNTIF(ND4:ND7, "B")</f>
        <v>0</v>
      </c>
      <c r="NE9" s="11" t="str">
        <f>COUNTIF(NE4:NE7, "B")</f>
        <v>0</v>
      </c>
      <c r="NF9" s="11" t="str">
        <f>COUNTIF(NF4:NF7, "B")</f>
        <v>0</v>
      </c>
      <c r="NG9" s="11" t="str">
        <f>COUNTIF(NG4:NG7, "B")</f>
        <v>0</v>
      </c>
      <c r="NH9" s="11" t="str">
        <f>COUNTIF(NH4:NH7, "B")</f>
        <v>0</v>
      </c>
      <c r="NI9" s="11" t="str">
        <f>COUNTIF(NI4:NI7, "B")</f>
        <v>0</v>
      </c>
      <c r="NJ9" s="11" t="str">
        <f>COUNTIF(NJ4:NJ7, "B")</f>
        <v>0</v>
      </c>
      <c r="NK9" s="11" t="str">
        <f>COUNTIF(NK4:NK7, "B")</f>
        <v>0</v>
      </c>
      <c r="NL9" s="11" t="str">
        <f>COUNTIF(NL4:NL7, "B")</f>
        <v>0</v>
      </c>
      <c r="NM9" s="11" t="str">
        <f>COUNTIF(NM4:NM7, "B")</f>
        <v>0</v>
      </c>
      <c r="NN9" s="11" t="str">
        <f>COUNTIF(NN4:NN7, "B")</f>
        <v>0</v>
      </c>
      <c r="NO9" s="11" t="str">
        <f>COUNTIF(NO4:NO7, "B")</f>
        <v>0</v>
      </c>
      <c r="NP9" s="11" t="str">
        <f>COUNTIF(NP4:NP7, "B")</f>
        <v>0</v>
      </c>
      <c r="NQ9" s="11" t="str">
        <f>COUNTIF(NQ4:NQ7, "B")</f>
        <v>0</v>
      </c>
      <c r="NR9" s="11" t="str">
        <f>COUNTIF(NR4:NR7, "B")</f>
        <v>0</v>
      </c>
      <c r="NS9" s="11" t="str">
        <f>COUNTIF(NS4:NS7, "B")</f>
        <v>0</v>
      </c>
      <c r="NT9" s="11" t="str">
        <f>COUNTIF(NT4:NT7, "B")</f>
        <v>0</v>
      </c>
      <c r="NU9" s="11" t="str">
        <f>COUNTIF(NU4:NU7, "B")</f>
        <v>0</v>
      </c>
      <c r="NV9" s="11" t="str">
        <f>COUNTIF(NV4:NV7, "B")</f>
        <v>0</v>
      </c>
      <c r="NW9" s="11" t="str">
        <f>COUNTIF(NW4:NW7, "B")</f>
        <v>0</v>
      </c>
      <c r="NX9" s="11" t="str">
        <f>COUNTIF(NX4:NX7, "B")</f>
        <v>0</v>
      </c>
      <c r="NY9" s="11" t="str">
        <f>COUNTIF(NY4:NY7, "B")</f>
        <v>0</v>
      </c>
      <c r="NZ9" s="11" t="str">
        <f>COUNTIF(NZ4:NZ7, "B")</f>
        <v>0</v>
      </c>
      <c r="OA9" s="11" t="str">
        <f>COUNTIF(OA4:OA7, "B")</f>
        <v>0</v>
      </c>
      <c r="OB9" s="11" t="str">
        <f>COUNTIF(OB4:OB7, "B")</f>
        <v>0</v>
      </c>
      <c r="OC9" s="11" t="str">
        <f>COUNTIF(OC4:OC7, "B")</f>
        <v>0</v>
      </c>
      <c r="OD9" s="11" t="str">
        <f>COUNTIF(OD4:OD7, "B")</f>
        <v>0</v>
      </c>
      <c r="OE9" s="11" t="str">
        <f>COUNTIF(OE4:OE7, "B")</f>
        <v>0</v>
      </c>
      <c r="OF9" s="11" t="str">
        <f>COUNTIF(OF4:OF7, "B")</f>
        <v>0</v>
      </c>
      <c r="OG9" s="11" t="str">
        <f>COUNTIF(OG4:OG7, "B")</f>
        <v>0</v>
      </c>
      <c r="OH9" s="11" t="str">
        <f>COUNTIF(OH4:OH7, "B")</f>
        <v>0</v>
      </c>
      <c r="OI9" s="11" t="str">
        <f>COUNTIF(OI4:OI7, "B")</f>
        <v>0</v>
      </c>
      <c r="OJ9" s="11" t="str">
        <f>COUNTIF(OJ4:OJ7, "B")</f>
        <v>0</v>
      </c>
      <c r="OK9" s="11" t="str">
        <f>COUNTIF(OK4:OK7, "B")</f>
        <v>0</v>
      </c>
      <c r="OL9" s="11" t="str">
        <f>COUNTIF(OL4:OL7, "B")</f>
        <v>0</v>
      </c>
      <c r="OM9" s="11" t="str">
        <f>COUNTIF(OM4:OM7, "B")</f>
        <v>0</v>
      </c>
      <c r="ON9" s="11" t="str">
        <f>COUNTIF(ON4:ON7, "B")</f>
        <v>0</v>
      </c>
      <c r="OO9" s="11" t="str">
        <f>COUNTIF(OO4:OO7, "B")</f>
        <v>0</v>
      </c>
      <c r="OP9" s="11" t="str">
        <f>COUNTIF(OP4:OP7, "B")</f>
        <v>0</v>
      </c>
      <c r="OQ9" s="11" t="str">
        <f>COUNTIF(OQ4:OQ7, "B")</f>
        <v>0</v>
      </c>
      <c r="OR9" s="11" t="str">
        <f>COUNTIF(OR4:OR7, "B")</f>
        <v>0</v>
      </c>
      <c r="OS9" s="11" t="str">
        <f>COUNTIF(OS4:OS7, "B")</f>
        <v>0</v>
      </c>
      <c r="OT9" s="11" t="str">
        <f>COUNTIF(OT4:OT7, "B")</f>
        <v>0</v>
      </c>
      <c r="OU9" s="11" t="str">
        <f>COUNTIF(OU4:OU7, "B")</f>
        <v>0</v>
      </c>
      <c r="OV9" s="11" t="str">
        <f>COUNTIF(OV4:OV7, "B")</f>
        <v>0</v>
      </c>
      <c r="OW9" s="11" t="str">
        <f>COUNTIF(OW4:OW7, "B")</f>
        <v>0</v>
      </c>
      <c r="OX9" s="11" t="str">
        <f>COUNTIF(OX4:OX7, "B")</f>
        <v>0</v>
      </c>
      <c r="OY9" s="11" t="str">
        <f>COUNTIF(OY4:OY7, "B")</f>
        <v>0</v>
      </c>
      <c r="OZ9" s="11" t="str">
        <f>COUNTIF(OZ4:OZ7, "B")</f>
        <v>0</v>
      </c>
      <c r="PA9" s="11" t="str">
        <f>COUNTIF(PA4:PA7, "B")</f>
        <v>0</v>
      </c>
      <c r="PB9" s="11" t="str">
        <f>COUNTIF(PB4:PB7, "B")</f>
        <v>0</v>
      </c>
      <c r="PC9" s="11" t="str">
        <f>COUNTIF(PC4:PC7, "B")</f>
        <v>0</v>
      </c>
      <c r="PD9" s="11" t="str">
        <f>COUNTIF(PD4:PD7, "B")</f>
        <v>0</v>
      </c>
      <c r="PE9" s="11" t="str">
        <f>COUNTIF(PE4:PE7, "B")</f>
        <v>0</v>
      </c>
      <c r="PF9" s="11" t="str">
        <f>COUNTIF(PF4:PF7, "B")</f>
        <v>0</v>
      </c>
      <c r="PG9" s="11" t="str">
        <f>COUNTIF(PG4:PG7, "B")</f>
        <v>0</v>
      </c>
      <c r="PH9" s="11" t="str">
        <f>COUNTIF(PH4:PH7, "B")</f>
        <v>0</v>
      </c>
      <c r="PI9" s="11" t="str">
        <f>COUNTIF(PI4:PI7, "B")</f>
        <v>0</v>
      </c>
      <c r="PJ9" s="11" t="str">
        <f>COUNTIF(PJ4:PJ7, "B")</f>
        <v>0</v>
      </c>
      <c r="PK9" s="11" t="str">
        <f>COUNTIF(PK4:PK7, "B")</f>
        <v>0</v>
      </c>
      <c r="PL9" s="11" t="str">
        <f>COUNTIF(PL4:PL7, "B")</f>
        <v>0</v>
      </c>
      <c r="PM9" s="11" t="str">
        <f>COUNTIF(PM4:PM7, "B")</f>
        <v>0</v>
      </c>
      <c r="PN9" s="11" t="str">
        <f>COUNTIF(PN4:PN7, "B")</f>
        <v>0</v>
      </c>
      <c r="PO9" s="11" t="str">
        <f>COUNTIF(PO4:PO7, "B")</f>
        <v>0</v>
      </c>
      <c r="PP9" s="11" t="str">
        <f>COUNTIF(PP4:PP7, "B")</f>
        <v>0</v>
      </c>
      <c r="PQ9" s="11" t="str">
        <f>COUNTIF(PQ4:PQ7, "B")</f>
        <v>0</v>
      </c>
      <c r="PR9" s="11" t="str">
        <f>COUNTIF(PR4:PR7, "B")</f>
        <v>0</v>
      </c>
      <c r="PS9" s="11" t="str">
        <f>COUNTIF(PS4:PS7, "B")</f>
        <v>0</v>
      </c>
      <c r="PT9" s="11" t="str">
        <f>COUNTIF(PT4:PT7, "B")</f>
        <v>0</v>
      </c>
      <c r="PU9" s="11" t="str">
        <f>COUNTIF(PU4:PU7, "B")</f>
        <v>0</v>
      </c>
      <c r="PV9" s="11" t="str">
        <f>COUNTIF(PV4:PV7, "B")</f>
        <v>0</v>
      </c>
      <c r="PW9" s="11" t="str">
        <f>COUNTIF(PW4:PW7, "B")</f>
        <v>0</v>
      </c>
      <c r="PX9" s="11" t="str">
        <f>COUNTIF(PX4:PX7, "B")</f>
        <v>0</v>
      </c>
      <c r="PY9" s="11" t="str">
        <f>COUNTIF(PY4:PY7, "B")</f>
        <v>0</v>
      </c>
      <c r="PZ9" s="11" t="str">
        <f>COUNTIF(PZ4:PZ7, "B")</f>
        <v>0</v>
      </c>
      <c r="QA9" s="11" t="str">
        <f>COUNTIF(QA4:QA7, "B")</f>
        <v>0</v>
      </c>
      <c r="QB9" s="11" t="str">
        <f>COUNTIF(QB4:QB7, "B")</f>
        <v>0</v>
      </c>
      <c r="QC9" s="11" t="str">
        <f>COUNTIF(QC4:QC7, "B")</f>
        <v>0</v>
      </c>
      <c r="QD9" s="11" t="str">
        <f>COUNTIF(QD4:QD7, "B")</f>
        <v>0</v>
      </c>
      <c r="QE9" s="11" t="str">
        <f>COUNTIF(QE4:QE7, "B")</f>
        <v>0</v>
      </c>
      <c r="QF9" s="11" t="str">
        <f>COUNTIF(QF4:QF7, "B")</f>
        <v>0</v>
      </c>
      <c r="QG9" s="11" t="str">
        <f>COUNTIF(QG4:QG7, "B")</f>
        <v>0</v>
      </c>
      <c r="QH9" s="11" t="str">
        <f>COUNTIF(QH4:QH7, "B")</f>
        <v>0</v>
      </c>
      <c r="QI9" s="11" t="str">
        <f>COUNTIF(QI4:QI7, "B")</f>
        <v>0</v>
      </c>
      <c r="QJ9" s="11" t="str">
        <f>COUNTIF(QJ4:QJ7, "B")</f>
        <v>0</v>
      </c>
      <c r="QK9" s="11" t="str">
        <f>COUNTIF(QK4:QK7, "B")</f>
        <v>0</v>
      </c>
      <c r="QL9" s="11" t="str">
        <f>COUNTIF(QL4:QL7, "B")</f>
        <v>0</v>
      </c>
      <c r="QM9" s="11" t="str">
        <f>COUNTIF(QM4:QM7, "B")</f>
        <v>0</v>
      </c>
      <c r="QN9" s="11" t="str">
        <f>COUNTIF(QN4:QN7, "B")</f>
        <v>0</v>
      </c>
      <c r="QO9" s="11" t="str">
        <f>COUNTIF(QO4:QO7, "B")</f>
        <v>0</v>
      </c>
      <c r="QP9" s="11" t="str">
        <f>COUNTIF(QP4:QP7, "B")</f>
        <v>0</v>
      </c>
      <c r="QQ9" s="11" t="str">
        <f>COUNTIF(QQ4:QQ7, "B")</f>
        <v>0</v>
      </c>
      <c r="QR9" s="11" t="str">
        <f>COUNTIF(QR4:QR7, "B")</f>
        <v>0</v>
      </c>
      <c r="QS9" s="11" t="str">
        <f>COUNTIF(QS4:QS7, "B")</f>
        <v>0</v>
      </c>
      <c r="QT9" s="11" t="str">
        <f>COUNTIF(QT4:QT7, "B")</f>
        <v>0</v>
      </c>
      <c r="QU9" s="11" t="str">
        <f>COUNTIF(QU4:QU7, "B")</f>
        <v>0</v>
      </c>
      <c r="QV9" s="11" t="str">
        <f>COUNTIF(QV4:QV7, "B")</f>
        <v>0</v>
      </c>
      <c r="QW9" s="11" t="str">
        <f>COUNTIF(QW4:QW7, "B")</f>
        <v>0</v>
      </c>
      <c r="QX9" s="11" t="str">
        <f>COUNTIF(QX4:QX7, "B")</f>
        <v>0</v>
      </c>
      <c r="QY9" s="11" t="str">
        <f>COUNTIF(QY4:QY7, "B")</f>
        <v>0</v>
      </c>
      <c r="QZ9" s="11" t="str">
        <f>COUNTIF(QZ4:QZ7, "B")</f>
        <v>0</v>
      </c>
      <c r="RA9" s="11" t="str">
        <f>COUNTIF(RA4:RA7, "B")</f>
        <v>0</v>
      </c>
      <c r="RB9" s="11" t="str">
        <f>COUNTIF(RB4:RB7, "B")</f>
        <v>0</v>
      </c>
      <c r="RC9" s="11" t="str">
        <f>COUNTIF(RC4:RC7, "B")</f>
        <v>0</v>
      </c>
      <c r="RD9" s="11" t="str">
        <f>COUNTIF(RD4:RD7, "B")</f>
        <v>0</v>
      </c>
      <c r="RE9" s="11" t="str">
        <f>COUNTIF(RE4:RE7, "B")</f>
        <v>0</v>
      </c>
      <c r="RF9" s="11" t="str">
        <f>COUNTIF(RF4:RF7, "B")</f>
        <v>0</v>
      </c>
      <c r="RG9" s="11" t="str">
        <f>COUNTIF(RG4:RG7, "B")</f>
        <v>0</v>
      </c>
      <c r="RH9" s="11" t="str">
        <f>COUNTIF(RH4:RH7, "B")</f>
        <v>0</v>
      </c>
      <c r="RI9" s="11" t="str">
        <f>COUNTIF(RI4:RI7, "B")</f>
        <v>0</v>
      </c>
      <c r="RJ9" s="11" t="str">
        <f>COUNTIF(RJ4:RJ7, "B")</f>
        <v>0</v>
      </c>
      <c r="RK9" s="11" t="str">
        <f>COUNTIF(RK4:RK7, "B")</f>
        <v>0</v>
      </c>
      <c r="RL9" s="11" t="str">
        <f>COUNTIF(RL4:RL7, "B")</f>
        <v>0</v>
      </c>
      <c r="RM9" s="11" t="str">
        <f>COUNTIF(RM4:RM7, "B")</f>
        <v>0</v>
      </c>
      <c r="RN9" s="11" t="str">
        <f>COUNTIF(RN4:RN7, "B")</f>
        <v>0</v>
      </c>
      <c r="RO9" s="11" t="str">
        <f>COUNTIF(RO4:RO7, "B")</f>
        <v>0</v>
      </c>
      <c r="RP9" s="11" t="str">
        <f>COUNTIF(RP4:RP7, "B")</f>
        <v>0</v>
      </c>
      <c r="RQ9" s="11" t="str">
        <f>COUNTIF(RQ4:RQ7, "B")</f>
        <v>0</v>
      </c>
      <c r="RR9" s="11" t="str">
        <f>COUNTIF(RR4:RR7, "B")</f>
        <v>0</v>
      </c>
      <c r="RS9" s="11" t="str">
        <f>COUNTIF(RS4:RS7, "B")</f>
        <v>0</v>
      </c>
      <c r="RT9" s="11" t="str">
        <f>COUNTIF(RT4:RT7, "B")</f>
        <v>0</v>
      </c>
      <c r="RU9" s="11" t="str">
        <f>COUNTIF(RU4:RU7, "B")</f>
        <v>0</v>
      </c>
      <c r="RV9" s="11" t="str">
        <f>COUNTIF(RV4:RV7, "B")</f>
        <v>0</v>
      </c>
      <c r="RW9" s="11" t="str">
        <f>COUNTIF(RW4:RW7, "B")</f>
        <v>0</v>
      </c>
      <c r="RX9" s="11" t="str">
        <f>COUNTIF(RX4:RX7, "B")</f>
        <v>0</v>
      </c>
      <c r="RY9" s="11" t="str">
        <f>COUNTIF(RY4:RY7, "B")</f>
        <v>0</v>
      </c>
      <c r="RZ9" s="11" t="str">
        <f>COUNTIF(RZ4:RZ7, "B")</f>
        <v>0</v>
      </c>
      <c r="SA9" s="11" t="str">
        <f>COUNTIF(SA4:SA7, "B")</f>
        <v>0</v>
      </c>
      <c r="SB9" s="11" t="str">
        <f>COUNTIF(SB4:SB7, "B")</f>
        <v>0</v>
      </c>
      <c r="SC9" s="11" t="str">
        <f>COUNTIF(SC4:SC7, "B")</f>
        <v>0</v>
      </c>
      <c r="SD9" s="11" t="str">
        <f>COUNTIF(SD4:SD7, "B")</f>
        <v>0</v>
      </c>
      <c r="SE9" s="11" t="str">
        <f>COUNTIF(SE4:SE7, "B")</f>
        <v>0</v>
      </c>
      <c r="SF9" s="11" t="str">
        <f>COUNTIF(SF4:SF7, "B")</f>
        <v>0</v>
      </c>
      <c r="SG9" s="11" t="str">
        <f>COUNTIF(SG4:SG7, "B")</f>
        <v>0</v>
      </c>
      <c r="SH9" s="11" t="str">
        <f>COUNTIF(SH4:SH7, "B")</f>
        <v>0</v>
      </c>
      <c r="SI9" s="11" t="str">
        <f>COUNTIF(SI4:SI7, "B")</f>
        <v>0</v>
      </c>
      <c r="SJ9" s="11" t="str">
        <f>COUNTIF(SJ4:SJ7, "B")</f>
        <v>0</v>
      </c>
      <c r="SK9" s="11" t="str">
        <f>COUNTIF(SK4:SK7, "B")</f>
        <v>0</v>
      </c>
      <c r="SL9" s="11" t="str">
        <f>COUNTIF(SL4:SL7, "B")</f>
        <v>0</v>
      </c>
      <c r="SM9" s="11" t="str">
        <f>COUNTIF(SM4:SM7, "B")</f>
        <v>0</v>
      </c>
      <c r="SN9" s="11" t="str">
        <f>COUNTIF(SN4:SN7, "B")</f>
        <v>0</v>
      </c>
      <c r="SO9" s="11" t="str">
        <f>COUNTIF(SO4:SO7, "B")</f>
        <v>0</v>
      </c>
      <c r="SP9" s="11" t="str">
        <f>COUNTIF(SP4:SP7, "B")</f>
        <v>0</v>
      </c>
      <c r="SQ9" s="11" t="str">
        <f>COUNTIF(SQ4:SQ7, "B")</f>
        <v>0</v>
      </c>
      <c r="SR9" s="11" t="str">
        <f>COUNTIF(SR4:SR7, "B")</f>
        <v>0</v>
      </c>
      <c r="SS9" s="11" t="str">
        <f>COUNTIF(SS4:SS7, "B")</f>
        <v>0</v>
      </c>
      <c r="ST9" s="11" t="str">
        <f>COUNTIF(ST4:ST7, "B")</f>
        <v>0</v>
      </c>
      <c r="SU9" s="11" t="str">
        <f>COUNTIF(SU4:SU7, "B")</f>
        <v>0</v>
      </c>
      <c r="SV9" s="11" t="str">
        <f>COUNTIF(SV4:SV7, "B")</f>
        <v>0</v>
      </c>
      <c r="SW9" s="11" t="str">
        <f>COUNTIF(SW4:SW7, "B")</f>
        <v>0</v>
      </c>
      <c r="SX9" s="11" t="str">
        <f>COUNTIF(SX4:SX7, "B")</f>
        <v>0</v>
      </c>
      <c r="SY9" s="11" t="str">
        <f>COUNTIF(SY4:SY7, "B")</f>
        <v>0</v>
      </c>
      <c r="SZ9" s="11" t="str">
        <f>COUNTIF(SZ4:SZ7, "B")</f>
        <v>0</v>
      </c>
      <c r="TA9" s="11" t="str">
        <f>COUNTIF(TA4:TA7, "B")</f>
        <v>0</v>
      </c>
      <c r="TB9" s="11" t="str">
        <f>COUNTIF(TB4:TB7, "B")</f>
        <v>0</v>
      </c>
      <c r="TC9" s="11" t="str">
        <f>COUNTIF(TC4:TC7, "B")</f>
        <v>0</v>
      </c>
      <c r="TD9" s="11" t="str">
        <f>COUNTIF(TD4:TD7, "B")</f>
        <v>0</v>
      </c>
      <c r="TE9" s="11" t="str">
        <f>COUNTIF(TE4:TE7, "B")</f>
        <v>0</v>
      </c>
      <c r="TF9" s="11" t="str">
        <f>COUNTIF(TF4:TF7, "B")</f>
        <v>0</v>
      </c>
      <c r="TG9" s="11" t="str">
        <f>COUNTIF(TG4:TG7, "B")</f>
        <v>0</v>
      </c>
      <c r="TH9" s="11" t="str">
        <f>COUNTIF(TH4:TH7, "B")</f>
        <v>0</v>
      </c>
      <c r="TI9" s="11" t="str">
        <f>COUNTIF(TI4:TI7, "B")</f>
        <v>0</v>
      </c>
      <c r="TJ9" s="11" t="str">
        <f>COUNTIF(TJ4:TJ7, "B")</f>
        <v>0</v>
      </c>
      <c r="TK9" s="11" t="str">
        <f>COUNTIF(TK4:TK7, "B")</f>
        <v>0</v>
      </c>
      <c r="TL9" s="11" t="str">
        <f>COUNTIF(TL4:TL7, "B")</f>
        <v>0</v>
      </c>
      <c r="TM9" s="11" t="str">
        <f>COUNTIF(TM4:TM7, "B")</f>
        <v>0</v>
      </c>
      <c r="TN9" s="11" t="str">
        <f>COUNTIF(TN4:TN7, "B")</f>
        <v>0</v>
      </c>
      <c r="TO9" s="11" t="str">
        <f>COUNTIF(TO4:TO7, "B")</f>
        <v>0</v>
      </c>
      <c r="TP9" s="11" t="str">
        <f>COUNTIF(TP4:TP7, "B")</f>
        <v>0</v>
      </c>
      <c r="TQ9" s="11" t="str">
        <f>COUNTIF(TQ4:TQ7, "B")</f>
        <v>0</v>
      </c>
      <c r="TR9" s="11" t="str">
        <f>COUNTIF(TR4:TR7, "B")</f>
        <v>0</v>
      </c>
      <c r="TS9" s="11" t="str">
        <f>COUNTIF(TS4:TS7, "B")</f>
        <v>0</v>
      </c>
      <c r="TT9" s="11" t="str">
        <f>COUNTIF(TT4:TT7, "B")</f>
        <v>0</v>
      </c>
      <c r="TU9" s="11" t="str">
        <f>COUNTIF(TU4:TU7, "B")</f>
        <v>0</v>
      </c>
      <c r="TV9" s="11" t="str">
        <f>COUNTIF(TV4:TV7, "B")</f>
        <v>0</v>
      </c>
      <c r="TW9" s="11" t="str">
        <f>COUNTIF(TW4:TW7, "B")</f>
        <v>0</v>
      </c>
      <c r="TX9" s="11" t="str">
        <f>COUNTIF(TX4:TX7, "B")</f>
        <v>0</v>
      </c>
      <c r="TY9" s="11" t="str">
        <f>COUNTIF(TY4:TY7, "B")</f>
        <v>0</v>
      </c>
      <c r="TZ9" s="11" t="str">
        <f>COUNTIF(TZ4:TZ7, "B")</f>
        <v>0</v>
      </c>
      <c r="UA9" s="11" t="str">
        <f>COUNTIF(UA4:UA7, "B")</f>
        <v>0</v>
      </c>
      <c r="UB9" s="11" t="str">
        <f>COUNTIF(UB4:UB7, "B")</f>
        <v>0</v>
      </c>
      <c r="UC9" s="11" t="str">
        <f>COUNTIF(UC4:UC7, "B")</f>
        <v>0</v>
      </c>
      <c r="UD9" s="11" t="str">
        <f>COUNTIF(UD4:UD7, "B")</f>
        <v>0</v>
      </c>
      <c r="UE9" s="11" t="str">
        <f>COUNTIF(UE4:UE7, "B")</f>
        <v>0</v>
      </c>
      <c r="UF9" s="11" t="str">
        <f>COUNTIF(UF4:UF7, "B")</f>
        <v>0</v>
      </c>
      <c r="UG9" s="11" t="str">
        <f>COUNTIF(UG4:UG7, "B")</f>
        <v>0</v>
      </c>
      <c r="UH9" s="11" t="str">
        <f>COUNTIF(UH4:UH7, "B")</f>
        <v>0</v>
      </c>
      <c r="UI9" s="11" t="str">
        <f>COUNTIF(UI4:UI7, "B")</f>
        <v>0</v>
      </c>
      <c r="UJ9" s="11" t="str">
        <f>COUNTIF(UJ4:UJ7, "B")</f>
        <v>0</v>
      </c>
      <c r="UK9" s="11" t="str">
        <f>COUNTIF(UK4:UK7, "B")</f>
        <v>0</v>
      </c>
      <c r="UL9" s="11" t="str">
        <f>COUNTIF(UL4:UL7, "B")</f>
        <v>0</v>
      </c>
      <c r="UM9" s="11" t="str">
        <f>COUNTIF(UM4:UM7, "B")</f>
        <v>0</v>
      </c>
      <c r="UN9" s="11" t="str">
        <f>COUNTIF(UN4:UN7, "B")</f>
        <v>0</v>
      </c>
      <c r="UO9" s="11" t="str">
        <f>COUNTIF(UO4:UO7, "B")</f>
        <v>0</v>
      </c>
      <c r="UP9" s="11" t="str">
        <f>COUNTIF(UP4:UP7, "B")</f>
        <v>0</v>
      </c>
      <c r="UQ9" s="11" t="str">
        <f>COUNTIF(UQ4:UQ7, "B")</f>
        <v>0</v>
      </c>
      <c r="UR9" s="11" t="str">
        <f>COUNTIF(UR4:UR7, "B")</f>
        <v>0</v>
      </c>
      <c r="US9" s="11" t="str">
        <f>COUNTIF(US4:US7, "B")</f>
        <v>0</v>
      </c>
      <c r="UT9" s="11" t="str">
        <f>COUNTIF(UT4:UT7, "B")</f>
        <v>0</v>
      </c>
      <c r="UU9" s="11" t="str">
        <f>COUNTIF(UU4:UU7, "B")</f>
        <v>0</v>
      </c>
      <c r="UV9" s="11" t="str">
        <f>COUNTIF(UV4:UV7, "B")</f>
        <v>0</v>
      </c>
      <c r="UW9" s="11" t="str">
        <f>COUNTIF(UW4:UW7, "B")</f>
        <v>0</v>
      </c>
      <c r="UX9" s="11" t="str">
        <f>COUNTIF(UX4:UX7, "B")</f>
        <v>0</v>
      </c>
      <c r="UY9" s="11" t="str">
        <f>COUNTIF(UY4:UY7, "B")</f>
        <v>0</v>
      </c>
      <c r="UZ9" s="11" t="str">
        <f>COUNTIF(UZ4:UZ7, "B")</f>
        <v>0</v>
      </c>
      <c r="VA9" s="11" t="str">
        <f>COUNTIF(VA4:VA7, "B")</f>
        <v>0</v>
      </c>
      <c r="VB9" s="11" t="str">
        <f>COUNTIF(VB4:VB7, "B")</f>
        <v>0</v>
      </c>
      <c r="VC9" s="11" t="str">
        <f>COUNTIF(VC4:VC7, "B")</f>
        <v>0</v>
      </c>
      <c r="VD9" s="11" t="str">
        <f>COUNTIF(VD4:VD7, "B")</f>
        <v>0</v>
      </c>
      <c r="VE9" s="11" t="str">
        <f>COUNTIF(VE4:VE7, "B")</f>
        <v>0</v>
      </c>
      <c r="VF9" s="11" t="str">
        <f>COUNTIF(VF4:VF7, "B")</f>
        <v>0</v>
      </c>
      <c r="VG9" s="11" t="str">
        <f>COUNTIF(VG4:VG7, "B")</f>
        <v>0</v>
      </c>
      <c r="VH9" s="11" t="str">
        <f>COUNTIF(VH4:VH7, "B")</f>
        <v>0</v>
      </c>
      <c r="VI9" s="11" t="str">
        <f>COUNTIF(VI4:VI7, "B")</f>
        <v>0</v>
      </c>
      <c r="VJ9" s="11" t="str">
        <f>COUNTIF(VJ4:VJ7, "B")</f>
        <v>0</v>
      </c>
      <c r="VK9" s="11" t="str">
        <f>COUNTIF(VK4:VK7, "B")</f>
        <v>0</v>
      </c>
      <c r="VL9" s="11" t="str">
        <f>COUNTIF(VL4:VL7, "B")</f>
        <v>0</v>
      </c>
      <c r="VM9" s="11" t="str">
        <f>COUNTIF(VM4:VM7, "B")</f>
        <v>0</v>
      </c>
      <c r="VN9" s="11" t="str">
        <f>COUNTIF(VN4:VN7, "B")</f>
        <v>0</v>
      </c>
      <c r="VO9" s="11" t="str">
        <f>COUNTIF(VO4:VO7, "B")</f>
        <v>0</v>
      </c>
      <c r="VP9" s="11" t="str">
        <f>COUNTIF(VP4:VP7, "B")</f>
        <v>0</v>
      </c>
      <c r="VQ9" s="11" t="str">
        <f>COUNTIF(VQ4:VQ7, "B")</f>
        <v>0</v>
      </c>
      <c r="VR9" s="11" t="str">
        <f>COUNTIF(VR4:VR7, "B")</f>
        <v>0</v>
      </c>
      <c r="VS9" s="11" t="str">
        <f>COUNTIF(VS4:VS7, "B")</f>
        <v>0</v>
      </c>
      <c r="VT9" s="11" t="str">
        <f>COUNTIF(VT4:VT7, "B")</f>
        <v>0</v>
      </c>
      <c r="VU9" s="11" t="str">
        <f>COUNTIF(VU4:VU7, "B")</f>
        <v>0</v>
      </c>
      <c r="VV9" s="11" t="str">
        <f>COUNTIF(VV4:VV7, "B")</f>
        <v>0</v>
      </c>
      <c r="VW9" s="11" t="str">
        <f>COUNTIF(VW4:VW7, "B")</f>
        <v>0</v>
      </c>
      <c r="VX9" s="11" t="str">
        <f>COUNTIF(VX4:VX7, "B")</f>
        <v>0</v>
      </c>
      <c r="VY9" s="11" t="str">
        <f>COUNTIF(VY4:VY7, "B")</f>
        <v>0</v>
      </c>
      <c r="VZ9" s="11" t="str">
        <f>COUNTIF(VZ4:VZ7, "B")</f>
        <v>0</v>
      </c>
      <c r="WA9" s="11" t="str">
        <f>COUNTIF(WA4:WA7, "B")</f>
        <v>0</v>
      </c>
      <c r="WB9" s="11" t="str">
        <f>COUNTIF(WB4:WB7, "B")</f>
        <v>0</v>
      </c>
      <c r="WC9" s="11" t="str">
        <f>COUNTIF(WC4:WC7, "B")</f>
        <v>0</v>
      </c>
      <c r="WD9" s="11" t="str">
        <f>COUNTIF(WD4:WD7, "B")</f>
        <v>0</v>
      </c>
      <c r="WE9" s="11" t="str">
        <f>COUNTIF(WE4:WE7, "B")</f>
        <v>0</v>
      </c>
      <c r="WF9" s="11" t="str">
        <f>COUNTIF(WF4:WF7, "B")</f>
        <v>0</v>
      </c>
      <c r="WG9" s="11" t="str">
        <f>COUNTIF(WG4:WG7, "B")</f>
        <v>0</v>
      </c>
      <c r="WH9" s="11" t="str">
        <f>COUNTIF(WH4:WH7, "B")</f>
        <v>0</v>
      </c>
      <c r="WI9" s="11" t="str">
        <f>COUNTIF(WI4:WI7, "B")</f>
        <v>0</v>
      </c>
      <c r="WJ9" s="11" t="str">
        <f>COUNTIF(WJ4:WJ7, "B")</f>
        <v>0</v>
      </c>
      <c r="WK9" s="11" t="str">
        <f>COUNTIF(WK4:WK7, "B")</f>
        <v>0</v>
      </c>
      <c r="WL9" s="11" t="str">
        <f>COUNTIF(WL4:WL7, "B")</f>
        <v>0</v>
      </c>
      <c r="WM9" s="11" t="str">
        <f>COUNTIF(WM4:WM7, "B")</f>
        <v>0</v>
      </c>
      <c r="WN9" s="11" t="str">
        <f>COUNTIF(WN4:WN7, "B")</f>
        <v>0</v>
      </c>
      <c r="WO9" s="11" t="str">
        <f>COUNTIF(WO4:WO7, "B")</f>
        <v>0</v>
      </c>
      <c r="WP9" s="11" t="str">
        <f>COUNTIF(WP4:WP7, "B")</f>
        <v>0</v>
      </c>
      <c r="WQ9" s="11" t="str">
        <f>COUNTIF(WQ4:WQ7, "B")</f>
        <v>0</v>
      </c>
      <c r="WR9" s="11" t="str">
        <f>COUNTIF(WR4:WR7, "B")</f>
        <v>0</v>
      </c>
      <c r="WS9" s="11" t="str">
        <f>COUNTIF(WS4:WS7, "B")</f>
        <v>0</v>
      </c>
      <c r="WT9" s="11" t="str">
        <f>COUNTIF(WT4:WT7, "B")</f>
        <v>0</v>
      </c>
      <c r="WU9" s="11" t="str">
        <f>COUNTIF(WU4:WU7, "B")</f>
        <v>0</v>
      </c>
      <c r="WV9" s="11" t="str">
        <f>COUNTIF(WV4:WV7, "B")</f>
        <v>0</v>
      </c>
      <c r="WW9" s="11" t="str">
        <f>COUNTIF(WW4:WW7, "B")</f>
        <v>0</v>
      </c>
      <c r="WX9" s="11" t="str">
        <f>COUNTIF(WX4:WX7, "B")</f>
        <v>0</v>
      </c>
      <c r="WY9" s="11" t="str">
        <f>COUNTIF(WY4:WY7, "B")</f>
        <v>0</v>
      </c>
      <c r="WZ9" s="11" t="str">
        <f>COUNTIF(WZ4:WZ7, "B")</f>
        <v>0</v>
      </c>
      <c r="XA9" s="11" t="str">
        <f>COUNTIF(XA4:XA7, "B")</f>
        <v>0</v>
      </c>
      <c r="XB9" s="11" t="str">
        <f>COUNTIF(XB4:XB7, "B")</f>
        <v>0</v>
      </c>
      <c r="XC9" s="11" t="str">
        <f>COUNTIF(XC4:XC7, "B")</f>
        <v>0</v>
      </c>
      <c r="XD9" s="11" t="str">
        <f>COUNTIF(XD4:XD7, "B")</f>
        <v>0</v>
      </c>
      <c r="XE9" s="11" t="str">
        <f>COUNTIF(XE4:XE7, "B")</f>
        <v>0</v>
      </c>
      <c r="XF9" s="11" t="str">
        <f>COUNTIF(XF4:XF7, "B")</f>
        <v>0</v>
      </c>
      <c r="XG9" s="11" t="str">
        <f>COUNTIF(XG4:XG7, "B")</f>
        <v>0</v>
      </c>
      <c r="XH9" s="11" t="str">
        <f>COUNTIF(XH4:XH7, "B")</f>
        <v>0</v>
      </c>
      <c r="XI9" s="11" t="str">
        <f>COUNTIF(XI4:XI7, "B")</f>
        <v>0</v>
      </c>
      <c r="XJ9" s="11" t="str">
        <f>COUNTIF(XJ4:XJ7, "B")</f>
        <v>0</v>
      </c>
      <c r="XK9" s="11" t="str">
        <f>COUNTIF(XK4:XK7, "B")</f>
        <v>0</v>
      </c>
      <c r="XL9" s="11" t="str">
        <f>COUNTIF(XL4:XL7, "B")</f>
        <v>0</v>
      </c>
      <c r="XM9" s="11" t="str">
        <f>COUNTIF(XM4:XM7, "B")</f>
        <v>0</v>
      </c>
      <c r="XN9" s="11" t="str">
        <f>COUNTIF(XN4:XN7, "B")</f>
        <v>0</v>
      </c>
      <c r="XO9" s="11" t="str">
        <f>COUNTIF(XO4:XO7, "B")</f>
        <v>0</v>
      </c>
      <c r="XP9" s="11" t="str">
        <f>COUNTIF(XP4:XP7, "B")</f>
        <v>0</v>
      </c>
      <c r="XQ9" s="11" t="str">
        <f>COUNTIF(XQ4:XQ7, "B")</f>
        <v>0</v>
      </c>
      <c r="XR9" s="11" t="str">
        <f>COUNTIF(XR4:XR7, "B")</f>
        <v>0</v>
      </c>
      <c r="XS9" s="11" t="str">
        <f>COUNTIF(XS4:XS7, "B")</f>
        <v>0</v>
      </c>
      <c r="XT9" s="11" t="str">
        <f>COUNTIF(XT4:XT7, "B")</f>
        <v>0</v>
      </c>
      <c r="XU9" s="11" t="str">
        <f>COUNTIF(XU4:XU7, "B")</f>
        <v>0</v>
      </c>
      <c r="XV9" s="11" t="str">
        <f>COUNTIF(XV4:XV7, "B")</f>
        <v>0</v>
      </c>
      <c r="XW9" s="11" t="str">
        <f>COUNTIF(XW4:XW7, "B")</f>
        <v>0</v>
      </c>
      <c r="XX9" s="11" t="str">
        <f>COUNTIF(XX4:XX7, "B")</f>
        <v>0</v>
      </c>
      <c r="XY9" s="11" t="str">
        <f>COUNTIF(XY4:XY7, "B")</f>
        <v>0</v>
      </c>
      <c r="XZ9" s="11" t="str">
        <f>COUNTIF(XZ4:XZ7, "B")</f>
        <v>0</v>
      </c>
      <c r="YA9" s="11" t="str">
        <f>COUNTIF(YA4:YA7, "B")</f>
        <v>0</v>
      </c>
      <c r="YB9" s="11" t="str">
        <f>COUNTIF(YB4:YB7, "B")</f>
        <v>0</v>
      </c>
      <c r="YC9" s="11" t="str">
        <f>COUNTIF(YC4:YC7, "B")</f>
        <v>0</v>
      </c>
      <c r="YD9" s="11" t="str">
        <f>COUNTIF(YD4:YD7, "B")</f>
        <v>0</v>
      </c>
      <c r="YE9" s="11" t="str">
        <f>COUNTIF(YE4:YE7, "B")</f>
        <v>0</v>
      </c>
      <c r="YF9" s="11" t="str">
        <f>COUNTIF(YF4:YF7, "B")</f>
        <v>0</v>
      </c>
      <c r="YG9" s="11" t="str">
        <f>COUNTIF(YG4:YG7, "B")</f>
        <v>0</v>
      </c>
      <c r="YH9" s="11" t="str">
        <f>COUNTIF(YH4:YH7, "B")</f>
        <v>0</v>
      </c>
      <c r="YI9" s="11" t="str">
        <f>COUNTIF(YI4:YI7, "B")</f>
        <v>0</v>
      </c>
      <c r="YJ9" s="11" t="str">
        <f>COUNTIF(YJ4:YJ7, "B")</f>
        <v>0</v>
      </c>
      <c r="YK9" s="11" t="str">
        <f>COUNTIF(YK4:YK7, "B")</f>
        <v>0</v>
      </c>
      <c r="YL9" s="11" t="str">
        <f>COUNTIF(YL4:YL7, "B")</f>
        <v>0</v>
      </c>
      <c r="YM9" s="11" t="str">
        <f>COUNTIF(YM4:YM7, "B")</f>
        <v>0</v>
      </c>
      <c r="YN9" s="11" t="str">
        <f>COUNTIF(YN4:YN7, "B")</f>
        <v>0</v>
      </c>
      <c r="YO9" s="11" t="str">
        <f>COUNTIF(YO4:YO7, "B")</f>
        <v>0</v>
      </c>
      <c r="YP9" s="11" t="str">
        <f>COUNTIF(YP4:YP7, "B")</f>
        <v>0</v>
      </c>
      <c r="YQ9" s="11" t="str">
        <f>COUNTIF(YQ4:YQ7, "B")</f>
        <v>0</v>
      </c>
      <c r="YR9" s="11" t="str">
        <f>COUNTIF(YR4:YR7, "B")</f>
        <v>0</v>
      </c>
      <c r="YS9" s="11" t="str">
        <f>COUNTIF(YS4:YS7, "B")</f>
        <v>0</v>
      </c>
      <c r="YT9" s="11" t="str">
        <f>COUNTIF(YT4:YT7, "B")</f>
        <v>0</v>
      </c>
      <c r="YU9" s="11" t="str">
        <f>COUNTIF(YU4:YU7, "B")</f>
        <v>0</v>
      </c>
      <c r="YV9" s="11" t="str">
        <f>COUNTIF(YV4:YV7, "B")</f>
        <v>0</v>
      </c>
      <c r="YW9" s="11" t="str">
        <f>COUNTIF(YW4:YW7, "B")</f>
        <v>0</v>
      </c>
      <c r="YX9" s="11" t="str">
        <f>COUNTIF(YX4:YX7, "B")</f>
        <v>0</v>
      </c>
      <c r="YY9" s="11" t="str">
        <f>COUNTIF(YY4:YY7, "B")</f>
        <v>0</v>
      </c>
      <c r="YZ9" s="11" t="str">
        <f>COUNTIF(YZ4:YZ7, "B")</f>
        <v>0</v>
      </c>
      <c r="ZA9" s="11" t="str">
        <f>COUNTIF(ZA4:ZA7, "B")</f>
        <v>0</v>
      </c>
      <c r="ZB9" s="11" t="str">
        <f>COUNTIF(ZB4:ZB7, "B")</f>
        <v>0</v>
      </c>
      <c r="ZC9" s="11" t="str">
        <f>COUNTIF(ZC4:ZC7, "B")</f>
        <v>0</v>
      </c>
      <c r="ZD9" s="11" t="str">
        <f>COUNTIF(ZD4:ZD7, "B")</f>
        <v>0</v>
      </c>
      <c r="ZE9" s="11" t="str">
        <f>COUNTIF(ZE4:ZE7, "B")</f>
        <v>0</v>
      </c>
      <c r="ZF9" s="11" t="str">
        <f>COUNTIF(ZF4:ZF7, "B")</f>
        <v>0</v>
      </c>
      <c r="ZG9" s="11" t="str">
        <f>COUNTIF(ZG4:ZG7, "B")</f>
        <v>0</v>
      </c>
      <c r="ZH9" s="11" t="str">
        <f>COUNTIF(ZH4:ZH7, "B")</f>
        <v>0</v>
      </c>
      <c r="ZI9" s="11" t="str">
        <f>COUNTIF(ZI4:ZI7, "B")</f>
        <v>0</v>
      </c>
      <c r="ZJ9" s="11" t="str">
        <f>COUNTIF(ZJ4:ZJ7, "B")</f>
        <v>0</v>
      </c>
      <c r="ZK9" s="11" t="str">
        <f>COUNTIF(ZK4:ZK7, "B")</f>
        <v>0</v>
      </c>
      <c r="ZL9" s="11" t="str">
        <f>COUNTIF(ZL4:ZL7, "B")</f>
        <v>0</v>
      </c>
      <c r="ZM9" s="11" t="str">
        <f>COUNTIF(ZM4:ZM7, "B")</f>
        <v>0</v>
      </c>
      <c r="ZN9" s="11" t="str">
        <f>COUNTIF(ZN4:ZN7, "B")</f>
        <v>0</v>
      </c>
      <c r="ZO9" s="11" t="str">
        <f>COUNTIF(ZO4:ZO7, "B")</f>
        <v>0</v>
      </c>
      <c r="ZP9" s="11" t="str">
        <f>COUNTIF(ZP4:ZP7, "B")</f>
        <v>0</v>
      </c>
      <c r="ZQ9" s="11" t="str">
        <f>COUNTIF(ZQ4:ZQ7, "B")</f>
        <v>0</v>
      </c>
      <c r="ZR9" s="11" t="str">
        <f>COUNTIF(ZR4:ZR7, "B")</f>
        <v>0</v>
      </c>
      <c r="ZS9" s="11" t="str">
        <f>COUNTIF(ZS4:ZS7, "B")</f>
        <v>0</v>
      </c>
      <c r="ZT9" s="11" t="str">
        <f>COUNTIF(ZT4:ZT7, "B")</f>
        <v>0</v>
      </c>
      <c r="ZU9" s="11" t="str">
        <f>COUNTIF(ZU4:ZU7, "B")</f>
        <v>0</v>
      </c>
      <c r="ZV9" s="11" t="str">
        <f>COUNTIF(ZV4:ZV7, "B")</f>
        <v>0</v>
      </c>
      <c r="ZW9" s="11" t="str">
        <f>COUNTIF(ZW4:ZW7, "B")</f>
        <v>0</v>
      </c>
      <c r="ZX9" s="11" t="str">
        <f>COUNTIF(ZX4:ZX7, "B")</f>
        <v>0</v>
      </c>
      <c r="ZY9" s="11" t="str">
        <f>COUNTIF(ZY4:ZY7, "B")</f>
        <v>0</v>
      </c>
      <c r="ZZ9" s="11" t="str">
        <f>COUNTIF(ZZ4:ZZ7, "B")</f>
        <v>0</v>
      </c>
      <c r="AAA9" s="11" t="str">
        <f>COUNTIF(AAA4:AAA7, "B")</f>
        <v>0</v>
      </c>
      <c r="AAB9" s="11" t="str">
        <f>COUNTIF(AAB4:AAB7, "B")</f>
        <v>0</v>
      </c>
      <c r="AAC9" s="11" t="str">
        <f>COUNTIF(AAC4:AAC7, "B")</f>
        <v>0</v>
      </c>
      <c r="AAD9" s="11" t="str">
        <f>COUNTIF(AAD4:AAD7, "B")</f>
        <v>0</v>
      </c>
      <c r="AAE9" s="11" t="str">
        <f>COUNTIF(AAE4:AAE7, "B")</f>
        <v>0</v>
      </c>
      <c r="AAF9" s="11" t="str">
        <f>COUNTIF(AAF4:AAF7, "B")</f>
        <v>0</v>
      </c>
      <c r="AAG9" s="11" t="str">
        <f>COUNTIF(AAG4:AAG7, "B")</f>
        <v>0</v>
      </c>
      <c r="AAH9" s="11" t="str">
        <f>COUNTIF(AAH4:AAH7, "B")</f>
        <v>0</v>
      </c>
      <c r="AAI9" s="11" t="str">
        <f>COUNTIF(AAI4:AAI7, "B")</f>
        <v>0</v>
      </c>
      <c r="AAJ9" s="11" t="str">
        <f>COUNTIF(AAJ4:AAJ7, "B")</f>
        <v>0</v>
      </c>
      <c r="AAK9" s="11" t="str">
        <f>COUNTIF(AAK4:AAK7, "B")</f>
        <v>0</v>
      </c>
      <c r="AAL9" s="11" t="str">
        <f>COUNTIF(AAL4:AAL7, "B")</f>
        <v>0</v>
      </c>
      <c r="AAM9" s="11" t="str">
        <f>COUNTIF(AAM4:AAM7, "B")</f>
        <v>0</v>
      </c>
      <c r="AAN9" s="11" t="str">
        <f>COUNTIF(AAN4:AAN7, "B")</f>
        <v>0</v>
      </c>
      <c r="AAO9" s="11" t="str">
        <f>COUNTIF(AAO4:AAO7, "B")</f>
        <v>0</v>
      </c>
      <c r="AAP9" s="11" t="str">
        <f>COUNTIF(AAP4:AAP7, "B")</f>
        <v>0</v>
      </c>
      <c r="AAQ9" s="11" t="str">
        <f>COUNTIF(AAQ4:AAQ7, "B")</f>
        <v>0</v>
      </c>
      <c r="AAR9" s="11" t="str">
        <f>COUNTIF(AAR4:AAR7, "B")</f>
        <v>0</v>
      </c>
      <c r="AAS9" s="11" t="str">
        <f>COUNTIF(AAS4:AAS7, "B")</f>
        <v>0</v>
      </c>
      <c r="AAT9" s="11" t="str">
        <f>COUNTIF(AAT4:AAT7, "B")</f>
        <v>0</v>
      </c>
      <c r="AAU9" s="11" t="str">
        <f>COUNTIF(AAU4:AAU7, "B")</f>
        <v>0</v>
      </c>
      <c r="AAV9" s="11" t="str">
        <f>COUNTIF(AAV4:AAV7, "B")</f>
        <v>0</v>
      </c>
      <c r="AAW9" s="11" t="str">
        <f>COUNTIF(AAW4:AAW7, "B")</f>
        <v>0</v>
      </c>
      <c r="AAX9" s="11" t="str">
        <f>COUNTIF(AAX4:AAX7, "B")</f>
        <v>0</v>
      </c>
      <c r="AAY9" s="11" t="str">
        <f>COUNTIF(AAY4:AAY7, "B")</f>
        <v>0</v>
      </c>
      <c r="AAZ9" s="11" t="str">
        <f>COUNTIF(AAZ4:AAZ7, "B")</f>
        <v>0</v>
      </c>
      <c r="ABA9" s="11" t="str">
        <f>COUNTIF(ABA4:ABA7, "B")</f>
        <v>0</v>
      </c>
      <c r="ABB9" s="11" t="str">
        <f>COUNTIF(ABB4:ABB7, "B")</f>
        <v>0</v>
      </c>
      <c r="ABC9" s="11" t="str">
        <f>COUNTIF(ABC4:ABC7, "B")</f>
        <v>0</v>
      </c>
      <c r="ABD9" s="11" t="str">
        <f>COUNTIF(ABD4:ABD7, "B")</f>
        <v>0</v>
      </c>
      <c r="ABE9" s="11" t="str">
        <f>COUNTIF(ABE4:ABE7, "B")</f>
        <v>0</v>
      </c>
      <c r="ABF9" s="11" t="str">
        <f>COUNTIF(ABF4:ABF7, "B")</f>
        <v>0</v>
      </c>
      <c r="ABG9" s="11" t="str">
        <f>COUNTIF(ABG4:ABG7, "B")</f>
        <v>0</v>
      </c>
      <c r="ABH9" s="11" t="str">
        <f>COUNTIF(ABH4:ABH7, "B")</f>
        <v>0</v>
      </c>
      <c r="ABI9" s="11" t="str">
        <f>COUNTIF(ABI4:ABI7, "B")</f>
        <v>0</v>
      </c>
      <c r="ABJ9" s="11" t="str">
        <f>COUNTIF(ABJ4:ABJ7, "B")</f>
        <v>0</v>
      </c>
      <c r="ABK9" s="11" t="str">
        <f>COUNTIF(ABK4:ABK7, "B")</f>
        <v>0</v>
      </c>
      <c r="ABL9" s="11" t="str">
        <f>COUNTIF(ABL4:ABL7, "B")</f>
        <v>0</v>
      </c>
      <c r="ABM9" s="11" t="str">
        <f>COUNTIF(ABM4:ABM7, "B")</f>
        <v>0</v>
      </c>
      <c r="ABN9" s="11" t="str">
        <f>COUNTIF(ABN4:ABN7, "B")</f>
        <v>0</v>
      </c>
      <c r="ABO9" s="11" t="str">
        <f>COUNTIF(ABO4:ABO7, "B")</f>
        <v>0</v>
      </c>
      <c r="ABP9" s="11" t="str">
        <f>COUNTIF(ABP4:ABP7, "B")</f>
        <v>0</v>
      </c>
      <c r="ABQ9" s="11" t="str">
        <f>COUNTIF(ABQ4:ABQ7, "B")</f>
        <v>0</v>
      </c>
      <c r="ABR9" s="11" t="str">
        <f>COUNTIF(ABR4:ABR7, "B")</f>
        <v>0</v>
      </c>
      <c r="ABS9" s="11" t="str">
        <f>COUNTIF(ABS4:ABS7, "B")</f>
        <v>0</v>
      </c>
      <c r="ABT9" s="11" t="str">
        <f>COUNTIF(ABT4:ABT7, "B")</f>
        <v>0</v>
      </c>
      <c r="ABU9" s="11" t="str">
        <f>COUNTIF(ABU4:ABU7, "B")</f>
        <v>0</v>
      </c>
      <c r="ABV9" s="11" t="str">
        <f>COUNTIF(ABV4:ABV7, "B")</f>
        <v>0</v>
      </c>
      <c r="ABW9" s="11" t="str">
        <f>COUNTIF(ABW4:ABW7, "B")</f>
        <v>0</v>
      </c>
      <c r="ABX9" s="11" t="str">
        <f>COUNTIF(ABX4:ABX7, "B")</f>
        <v>0</v>
      </c>
      <c r="ABY9" s="11" t="str">
        <f>COUNTIF(ABY4:ABY7, "B")</f>
        <v>0</v>
      </c>
      <c r="ABZ9" s="11" t="str">
        <f>COUNTIF(ABZ4:ABZ7, "B")</f>
        <v>0</v>
      </c>
      <c r="ACA9" s="11" t="str">
        <f>COUNTIF(ACA4:ACA7, "B")</f>
        <v>0</v>
      </c>
      <c r="ACB9" s="11" t="str">
        <f>COUNTIF(ACB4:ACB7, "B")</f>
        <v>0</v>
      </c>
      <c r="ACC9" s="11" t="str">
        <f>COUNTIF(ACC4:ACC7, "B")</f>
        <v>0</v>
      </c>
      <c r="ACD9" s="11" t="str">
        <f>COUNTIF(ACD4:ACD7, "B")</f>
        <v>0</v>
      </c>
      <c r="ACE9" s="11" t="str">
        <f>COUNTIF(ACE4:ACE7, "B")</f>
        <v>0</v>
      </c>
      <c r="ACF9" s="11" t="str">
        <f>COUNTIF(ACF4:ACF7, "B")</f>
        <v>0</v>
      </c>
      <c r="ACG9" s="11" t="str">
        <f>COUNTIF(ACG4:ACG7, "B")</f>
        <v>0</v>
      </c>
      <c r="ACH9" s="11" t="str">
        <f>COUNTIF(ACH4:ACH7, "B")</f>
        <v>0</v>
      </c>
      <c r="ACI9" s="11" t="str">
        <f>COUNTIF(ACI4:ACI7, "B")</f>
        <v>0</v>
      </c>
      <c r="ACJ9" s="11" t="str">
        <f>COUNTIF(ACJ4:ACJ7, "B")</f>
        <v>0</v>
      </c>
      <c r="ACK9" s="11" t="str">
        <f>COUNTIF(ACK4:ACK7, "B")</f>
        <v>0</v>
      </c>
      <c r="ACL9" s="11" t="str">
        <f>COUNTIF(ACL4:ACL7, "B")</f>
        <v>0</v>
      </c>
      <c r="ACM9" s="11" t="str">
        <f>COUNTIF(ACM4:ACM7, "B")</f>
        <v>0</v>
      </c>
      <c r="ACN9" s="11" t="str">
        <f>COUNTIF(ACN4:ACN7, "B")</f>
        <v>0</v>
      </c>
      <c r="ACO9" s="11" t="str">
        <f>COUNTIF(ACO4:ACO7, "B")</f>
        <v>0</v>
      </c>
      <c r="ACP9" s="11" t="str">
        <f>COUNTIF(ACP4:ACP7, "B")</f>
        <v>0</v>
      </c>
      <c r="ACQ9" s="11" t="str">
        <f>COUNTIF(ACQ4:ACQ7, "B")</f>
        <v>0</v>
      </c>
      <c r="ACR9" s="11" t="str">
        <f>COUNTIF(ACR4:ACR7, "B")</f>
        <v>0</v>
      </c>
      <c r="ACS9" s="11" t="str">
        <f>COUNTIF(ACS4:ACS7, "B")</f>
        <v>0</v>
      </c>
      <c r="ACT9" s="11" t="str">
        <f>COUNTIF(ACT4:ACT7, "B")</f>
        <v>0</v>
      </c>
      <c r="ACU9" s="11" t="str">
        <f>COUNTIF(ACU4:ACU7, "B")</f>
        <v>0</v>
      </c>
      <c r="ACV9" s="11" t="str">
        <f>COUNTIF(ACV4:ACV7, "B")</f>
        <v>0</v>
      </c>
      <c r="ACW9" s="11" t="str">
        <f>COUNTIF(ACW4:ACW7, "B")</f>
        <v>0</v>
      </c>
      <c r="ACX9" s="11" t="str">
        <f>COUNTIF(ACX4:ACX7, "B")</f>
        <v>0</v>
      </c>
      <c r="ACY9" s="11" t="str">
        <f>COUNTIF(ACY4:ACY7, "B")</f>
        <v>0</v>
      </c>
      <c r="ACZ9" s="11" t="str">
        <f>COUNTIF(ACZ4:ACZ7, "B")</f>
        <v>0</v>
      </c>
      <c r="ADA9" s="11" t="str">
        <f>COUNTIF(ADA4:ADA7, "B")</f>
        <v>0</v>
      </c>
      <c r="ADB9" s="11" t="str">
        <f>COUNTIF(ADB4:ADB7, "B")</f>
        <v>0</v>
      </c>
      <c r="ADC9" s="11" t="str">
        <f>COUNTIF(ADC4:ADC7, "B")</f>
        <v>0</v>
      </c>
      <c r="ADD9" s="11" t="str">
        <f>COUNTIF(ADD4:ADD7, "B")</f>
        <v>0</v>
      </c>
      <c r="ADE9" s="11" t="str">
        <f>COUNTIF(ADE4:ADE7, "B")</f>
        <v>0</v>
      </c>
      <c r="ADF9" s="11" t="str">
        <f>COUNTIF(ADF4:ADF7, "B")</f>
        <v>0</v>
      </c>
      <c r="ADG9" s="11" t="str">
        <f>COUNTIF(ADG4:ADG7, "B")</f>
        <v>0</v>
      </c>
      <c r="ADH9" s="11" t="str">
        <f>COUNTIF(ADH4:ADH7, "B")</f>
        <v>0</v>
      </c>
      <c r="ADI9" s="11" t="str">
        <f>COUNTIF(ADI4:ADI7, "B")</f>
        <v>0</v>
      </c>
      <c r="ADJ9" s="11" t="str">
        <f>COUNTIF(ADJ4:ADJ7, "B")</f>
        <v>0</v>
      </c>
      <c r="ADK9" s="11" t="str">
        <f>COUNTIF(ADK4:ADK7, "B")</f>
        <v>0</v>
      </c>
      <c r="ADL9" s="11" t="str">
        <f>COUNTIF(ADL4:ADL7, "B")</f>
        <v>0</v>
      </c>
      <c r="ADM9" s="11" t="str">
        <f>COUNTIF(ADM4:ADM7, "B")</f>
        <v>0</v>
      </c>
      <c r="ADN9" s="11" t="str">
        <f>COUNTIF(ADN4:ADN7, "B")</f>
        <v>0</v>
      </c>
      <c r="ADO9" s="11" t="str">
        <f>COUNTIF(ADO4:ADO7, "B")</f>
        <v>0</v>
      </c>
      <c r="ADP9" s="11" t="str">
        <f>COUNTIF(ADP4:ADP7, "B")</f>
        <v>0</v>
      </c>
      <c r="ADQ9" s="11" t="str">
        <f>COUNTIF(ADQ4:ADQ7, "B")</f>
        <v>0</v>
      </c>
      <c r="ADR9" s="11" t="str">
        <f>COUNTIF(ADR4:ADR7, "B")</f>
        <v>0</v>
      </c>
      <c r="ADS9" s="11" t="str">
        <f>COUNTIF(ADS4:ADS7, "B")</f>
        <v>0</v>
      </c>
      <c r="ADT9" s="11" t="str">
        <f>COUNTIF(ADT4:ADT7, "B")</f>
        <v>0</v>
      </c>
      <c r="ADU9" s="11" t="str">
        <f>COUNTIF(ADU4:ADU7, "B")</f>
        <v>0</v>
      </c>
      <c r="ADV9" s="11" t="str">
        <f>COUNTIF(ADV4:ADV7, "B")</f>
        <v>0</v>
      </c>
      <c r="ADW9" s="11" t="str">
        <f>COUNTIF(ADW4:ADW7, "B")</f>
        <v>0</v>
      </c>
      <c r="ADX9" s="11" t="str">
        <f>COUNTIF(ADX4:ADX7, "B")</f>
        <v>0</v>
      </c>
      <c r="ADY9" s="11" t="str">
        <f>COUNTIF(ADY4:ADY7, "B")</f>
        <v>0</v>
      </c>
      <c r="ADZ9" s="11" t="str">
        <f>COUNTIF(ADZ4:ADZ7, "B")</f>
        <v>0</v>
      </c>
      <c r="AEA9" s="11" t="str">
        <f>COUNTIF(AEA4:AEA7, "B")</f>
        <v>0</v>
      </c>
      <c r="AEB9" s="11" t="str">
        <f>COUNTIF(AEB4:AEB7, "B")</f>
        <v>0</v>
      </c>
      <c r="AEC9" s="11" t="str">
        <f>COUNTIF(AEC4:AEC7, "B")</f>
        <v>0</v>
      </c>
      <c r="AED9" s="11" t="str">
        <f>COUNTIF(AED4:AED7, "B")</f>
        <v>0</v>
      </c>
      <c r="AEE9" s="11" t="str">
        <f>COUNTIF(AEE4:AEE7, "B")</f>
        <v>0</v>
      </c>
      <c r="AEF9" s="11" t="str">
        <f>COUNTIF(AEF4:AEF7, "B")</f>
        <v>0</v>
      </c>
      <c r="AEG9" s="11" t="str">
        <f>COUNTIF(AEG4:AEG7, "B")</f>
        <v>0</v>
      </c>
      <c r="AEH9" s="11" t="str">
        <f>COUNTIF(AEH4:AEH7, "B")</f>
        <v>0</v>
      </c>
      <c r="AEI9" s="11" t="str">
        <f>COUNTIF(AEI4:AEI7, "B")</f>
        <v>0</v>
      </c>
      <c r="AEJ9" s="11" t="str">
        <f>COUNTIF(AEJ4:AEJ7, "B")</f>
        <v>0</v>
      </c>
      <c r="AEK9" s="11" t="str">
        <f>COUNTIF(AEK4:AEK7, "B")</f>
        <v>0</v>
      </c>
      <c r="AEL9" s="11" t="str">
        <f>COUNTIF(AEL4:AEL7, "B")</f>
        <v>0</v>
      </c>
      <c r="AEM9" s="11" t="str">
        <f>COUNTIF(AEM4:AEM7, "B")</f>
        <v>0</v>
      </c>
      <c r="AEN9" s="11" t="str">
        <f>COUNTIF(AEN4:AEN7, "B")</f>
        <v>0</v>
      </c>
      <c r="AEO9" s="11" t="str">
        <f>COUNTIF(AEO4:AEO7, "B")</f>
        <v>0</v>
      </c>
      <c r="AEP9" s="11" t="str">
        <f>COUNTIF(AEP4:AEP7, "B")</f>
        <v>0</v>
      </c>
      <c r="AEQ9" s="11" t="str">
        <f>COUNTIF(AEQ4:AEQ7, "B")</f>
        <v>0</v>
      </c>
      <c r="AER9" s="11" t="str">
        <f>COUNTIF(AER4:AER7, "B")</f>
        <v>0</v>
      </c>
      <c r="AES9" s="11" t="str">
        <f>COUNTIF(AES4:AES7, "B")</f>
        <v>0</v>
      </c>
      <c r="AET9" s="11" t="str">
        <f>COUNTIF(AET4:AET7, "B")</f>
        <v>0</v>
      </c>
      <c r="AEU9" s="11" t="str">
        <f>COUNTIF(AEU4:AEU7, "B")</f>
        <v>0</v>
      </c>
      <c r="AEV9" s="11" t="str">
        <f>COUNTIF(AEV4:AEV7, "B")</f>
        <v>0</v>
      </c>
      <c r="AEW9" s="11" t="str">
        <f>COUNTIF(AEW4:AEW7, "B")</f>
        <v>0</v>
      </c>
      <c r="AEX9" s="11" t="str">
        <f>COUNTIF(AEX4:AEX7, "B")</f>
        <v>0</v>
      </c>
      <c r="AEY9" s="11" t="str">
        <f>COUNTIF(AEY4:AEY7, "B")</f>
        <v>0</v>
      </c>
      <c r="AEZ9" s="11" t="str">
        <f>COUNTIF(AEZ4:AEZ7, "B")</f>
        <v>0</v>
      </c>
      <c r="AFA9" s="11" t="str">
        <f>COUNTIF(AFA4:AFA7, "B")</f>
        <v>0</v>
      </c>
      <c r="AFB9" s="11" t="str">
        <f>COUNTIF(AFB4:AFB7, "B")</f>
        <v>0</v>
      </c>
      <c r="AFC9" s="11" t="str">
        <f>COUNTIF(AFC4:AFC7, "B")</f>
        <v>0</v>
      </c>
      <c r="AFD9" s="11" t="str">
        <f>COUNTIF(AFD4:AFD7, "B")</f>
        <v>0</v>
      </c>
      <c r="AFE9" s="11" t="str">
        <f>COUNTIF(AFE4:AFE7, "B")</f>
        <v>0</v>
      </c>
      <c r="AFF9" s="11" t="str">
        <f>COUNTIF(AFF4:AFF7, "B")</f>
        <v>0</v>
      </c>
      <c r="AFG9" s="11" t="str">
        <f>COUNTIF(AFG4:AFG7, "B")</f>
        <v>0</v>
      </c>
      <c r="AFH9" s="11" t="str">
        <f>COUNTIF(AFH4:AFH7, "B")</f>
        <v>0</v>
      </c>
      <c r="AFI9" s="11" t="str">
        <f>COUNTIF(AFI4:AFI7, "B")</f>
        <v>0</v>
      </c>
      <c r="AFJ9" s="11" t="str">
        <f>COUNTIF(AFJ4:AFJ7, "B")</f>
        <v>0</v>
      </c>
      <c r="AFK9" s="11" t="str">
        <f>COUNTIF(AFK4:AFK7, "B")</f>
        <v>0</v>
      </c>
      <c r="AFL9" s="11" t="str">
        <f>COUNTIF(AFL4:AFL7, "B")</f>
        <v>0</v>
      </c>
      <c r="AFM9" s="11" t="str">
        <f>COUNTIF(AFM4:AFM7, "B")</f>
        <v>0</v>
      </c>
      <c r="AFN9" s="11" t="str">
        <f>COUNTIF(AFN4:AFN7, "B")</f>
        <v>0</v>
      </c>
      <c r="AFO9" s="11" t="str">
        <f>COUNTIF(AFO4:AFO7, "B")</f>
        <v>0</v>
      </c>
      <c r="AFP9" s="11" t="str">
        <f>COUNTIF(AFP4:AFP7, "B")</f>
        <v>0</v>
      </c>
      <c r="AFQ9" s="11" t="str">
        <f>COUNTIF(AFQ4:AFQ7, "B")</f>
        <v>0</v>
      </c>
      <c r="AFR9" s="11" t="str">
        <f>COUNTIF(AFR4:AFR7, "B")</f>
        <v>0</v>
      </c>
      <c r="AFS9" s="11" t="str">
        <f>COUNTIF(AFS4:AFS7, "B")</f>
        <v>0</v>
      </c>
      <c r="AFT9" s="11" t="str">
        <f>COUNTIF(AFT4:AFT7, "B")</f>
        <v>0</v>
      </c>
      <c r="AFU9" s="11" t="str">
        <f>COUNTIF(AFU4:AFU7, "B")</f>
        <v>0</v>
      </c>
      <c r="AFV9" s="11" t="str">
        <f>COUNTIF(AFV4:AFV7, "B")</f>
        <v>0</v>
      </c>
      <c r="AFW9" s="11" t="str">
        <f>COUNTIF(AFW4:AFW7, "B")</f>
        <v>0</v>
      </c>
      <c r="AFX9" s="11" t="str">
        <f>COUNTIF(AFX4:AFX7, "B")</f>
        <v>0</v>
      </c>
      <c r="AFY9" s="11" t="str">
        <f>COUNTIF(AFY4:AFY7, "B")</f>
        <v>0</v>
      </c>
      <c r="AFZ9" s="11" t="str">
        <f>COUNTIF(AFZ4:AFZ7, "B")</f>
        <v>0</v>
      </c>
      <c r="AGA9" s="11" t="str">
        <f>COUNTIF(AGA4:AGA7, "B")</f>
        <v>0</v>
      </c>
      <c r="AGB9" s="11" t="str">
        <f>COUNTIF(AGB4:AGB7, "B")</f>
        <v>0</v>
      </c>
      <c r="AGC9" s="11" t="str">
        <f>COUNTIF(AGC4:AGC7, "B")</f>
        <v>0</v>
      </c>
      <c r="AGD9" s="11" t="str">
        <f>COUNTIF(AGD4:AGD7, "B")</f>
        <v>0</v>
      </c>
      <c r="AGE9" s="11" t="str">
        <f>COUNTIF(AGE4:AGE7, "B")</f>
        <v>0</v>
      </c>
      <c r="AGF9" s="11" t="str">
        <f>COUNTIF(AGF4:AGF7, "B")</f>
        <v>0</v>
      </c>
      <c r="AGG9" s="11" t="str">
        <f>COUNTIF(AGG4:AGG7, "B")</f>
        <v>0</v>
      </c>
      <c r="AGH9" s="11" t="str">
        <f>COUNTIF(AGH4:AGH7, "B")</f>
        <v>0</v>
      </c>
      <c r="AGI9" s="11" t="str">
        <f>COUNTIF(AGI4:AGI7, "B")</f>
        <v>0</v>
      </c>
      <c r="AGJ9" s="11" t="str">
        <f>COUNTIF(AGJ4:AGJ7, "B")</f>
        <v>0</v>
      </c>
      <c r="AGK9" s="11" t="str">
        <f>COUNTIF(AGK4:AGK7, "B")</f>
        <v>0</v>
      </c>
      <c r="AGL9" s="11" t="str">
        <f>COUNTIF(AGL4:AGL7, "B")</f>
        <v>0</v>
      </c>
      <c r="AGM9" s="11" t="str">
        <f>COUNTIF(AGM4:AGM7, "B")</f>
        <v>0</v>
      </c>
      <c r="AGN9" s="11" t="str">
        <f>COUNTIF(AGN4:AGN7, "B")</f>
        <v>0</v>
      </c>
      <c r="AGO9" s="11" t="str">
        <f>COUNTIF(AGO4:AGO7, "B")</f>
        <v>0</v>
      </c>
      <c r="AGP9" s="11" t="str">
        <f>COUNTIF(AGP4:AGP7, "B")</f>
        <v>0</v>
      </c>
      <c r="AGQ9" s="11" t="str">
        <f>COUNTIF(AGQ4:AGQ7, "B")</f>
        <v>0</v>
      </c>
      <c r="AGR9" s="11" t="str">
        <f>COUNTIF(AGR4:AGR7, "B")</f>
        <v>0</v>
      </c>
      <c r="AGS9" s="11" t="str">
        <f>COUNTIF(AGS4:AGS7, "B")</f>
        <v>0</v>
      </c>
      <c r="AGT9" s="11" t="str">
        <f>COUNTIF(AGT4:AGT7, "B")</f>
        <v>0</v>
      </c>
      <c r="AGU9" s="11" t="str">
        <f>COUNTIF(AGU4:AGU7, "B")</f>
        <v>0</v>
      </c>
      <c r="AGV9" s="11" t="str">
        <f>COUNTIF(AGV4:AGV7, "B")</f>
        <v>0</v>
      </c>
      <c r="AGW9" s="11" t="str">
        <f>COUNTIF(AGW4:AGW7, "B")</f>
        <v>0</v>
      </c>
      <c r="AGX9" s="11" t="str">
        <f>COUNTIF(AGX4:AGX7, "B")</f>
        <v>0</v>
      </c>
      <c r="AGY9" s="11" t="str">
        <f>COUNTIF(AGY4:AGY7, "B")</f>
        <v>0</v>
      </c>
      <c r="AGZ9" s="11" t="str">
        <f>COUNTIF(AGZ4:AGZ7, "B")</f>
        <v>0</v>
      </c>
      <c r="AHA9" s="11" t="str">
        <f>COUNTIF(AHA4:AHA7, "B")</f>
        <v>0</v>
      </c>
      <c r="AHB9" s="11" t="str">
        <f>COUNTIF(AHB4:AHB7, "B")</f>
        <v>0</v>
      </c>
      <c r="AHC9" s="11" t="str">
        <f>COUNTIF(AHC4:AHC7, "B")</f>
        <v>0</v>
      </c>
      <c r="AHD9" s="11" t="str">
        <f>COUNTIF(AHD4:AHD7, "B")</f>
        <v>0</v>
      </c>
      <c r="AHE9" s="11" t="str">
        <f>COUNTIF(AHE4:AHE7, "B")</f>
        <v>0</v>
      </c>
      <c r="AHF9" s="11" t="str">
        <f>COUNTIF(AHF4:AHF7, "B")</f>
        <v>0</v>
      </c>
      <c r="AHG9" s="11" t="str">
        <f>COUNTIF(AHG4:AHG7, "B")</f>
        <v>0</v>
      </c>
      <c r="AHH9" s="11" t="str">
        <f>COUNTIF(AHH4:AHH7, "B")</f>
        <v>0</v>
      </c>
      <c r="AHI9" s="11" t="str">
        <f>COUNTIF(AHI4:AHI7, "B")</f>
        <v>0</v>
      </c>
      <c r="AHJ9" s="11" t="str">
        <f>COUNTIF(AHJ4:AHJ7, "B")</f>
        <v>0</v>
      </c>
      <c r="AHK9" s="11" t="str">
        <f>COUNTIF(AHK4:AHK7, "B")</f>
        <v>0</v>
      </c>
      <c r="AHL9" s="11" t="str">
        <f>COUNTIF(AHL4:AHL7, "B")</f>
        <v>0</v>
      </c>
      <c r="AHM9" s="11" t="str">
        <f>COUNTIF(AHM4:AHM7, "B")</f>
        <v>0</v>
      </c>
      <c r="AHN9" s="11" t="str">
        <f>COUNTIF(AHN4:AHN7, "B")</f>
        <v>0</v>
      </c>
      <c r="AHO9" s="11" t="str">
        <f>COUNTIF(AHO4:AHO7, "B")</f>
        <v>0</v>
      </c>
      <c r="AHP9" s="11" t="str">
        <f>COUNTIF(AHP4:AHP7, "B")</f>
        <v>0</v>
      </c>
      <c r="AHQ9" s="11" t="str">
        <f>COUNTIF(AHQ4:AHQ7, "B")</f>
        <v>0</v>
      </c>
      <c r="AHR9" s="11" t="str">
        <f>COUNTIF(AHR4:AHR7, "B")</f>
        <v>0</v>
      </c>
      <c r="AHS9" s="11" t="str">
        <f>COUNTIF(AHS4:AHS7, "B")</f>
        <v>0</v>
      </c>
      <c r="AHT9" s="11" t="str">
        <f>COUNTIF(AHT4:AHT7, "B")</f>
        <v>0</v>
      </c>
      <c r="AHU9" s="11" t="str">
        <f>COUNTIF(AHU4:AHU7, "B")</f>
        <v>0</v>
      </c>
      <c r="AHV9" s="11" t="str">
        <f>COUNTIF(AHV4:AHV7, "B")</f>
        <v>0</v>
      </c>
      <c r="AHW9" s="11" t="str">
        <f>COUNTIF(AHW4:AHW7, "B")</f>
        <v>0</v>
      </c>
      <c r="AHX9" s="11" t="str">
        <f>COUNTIF(AHX4:AHX7, "B")</f>
        <v>0</v>
      </c>
      <c r="AHY9" s="11" t="str">
        <f>COUNTIF(AHY4:AHY7, "B")</f>
        <v>0</v>
      </c>
      <c r="AHZ9" s="11" t="str">
        <f>COUNTIF(AHZ4:AHZ7, "B")</f>
        <v>0</v>
      </c>
      <c r="AIA9" s="11" t="str">
        <f>COUNTIF(AIA4:AIA7, "B")</f>
        <v>0</v>
      </c>
      <c r="AIB9" s="11" t="str">
        <f>COUNTIF(AIB4:AIB7, "B")</f>
        <v>0</v>
      </c>
      <c r="AIC9" s="11" t="str">
        <f>COUNTIF(AIC4:AIC7, "B")</f>
        <v>0</v>
      </c>
      <c r="AID9" s="11" t="str">
        <f>COUNTIF(AID4:AID7, "B")</f>
        <v>0</v>
      </c>
      <c r="AIE9" s="11" t="str">
        <f>COUNTIF(AIE4:AIE7, "B")</f>
        <v>0</v>
      </c>
      <c r="AIF9" s="11" t="str">
        <f>COUNTIF(AIF4:AIF7, "B")</f>
        <v>0</v>
      </c>
      <c r="AIG9" s="11" t="str">
        <f>COUNTIF(AIG4:AIG7, "B")</f>
        <v>0</v>
      </c>
      <c r="AIH9" s="11" t="str">
        <f>COUNTIF(AIH4:AIH7, "B")</f>
        <v>0</v>
      </c>
      <c r="AII9" s="11" t="str">
        <f>COUNTIF(AII4:AII7, "B")</f>
        <v>0</v>
      </c>
      <c r="AIJ9" s="11" t="str">
        <f>COUNTIF(AIJ4:AIJ7, "B")</f>
        <v>0</v>
      </c>
      <c r="AIK9" s="11" t="str">
        <f>COUNTIF(AIK4:AIK7, "B")</f>
        <v>0</v>
      </c>
      <c r="AIL9" s="11" t="str">
        <f>COUNTIF(AIL4:AIL7, "B")</f>
        <v>0</v>
      </c>
      <c r="AIM9" s="11" t="str">
        <f>COUNTIF(AIM4:AIM7, "B")</f>
        <v>0</v>
      </c>
      <c r="AIN9" s="11" t="str">
        <f>COUNTIF(AIN4:AIN7, "B")</f>
        <v>0</v>
      </c>
      <c r="AIO9" s="11" t="str">
        <f>COUNTIF(AIO4:AIO7, "B")</f>
        <v>0</v>
      </c>
      <c r="AIP9" s="11" t="str">
        <f>COUNTIF(AIP4:AIP7, "B")</f>
        <v>0</v>
      </c>
      <c r="AIQ9" s="11" t="str">
        <f>COUNTIF(AIQ4:AIQ7, "B")</f>
        <v>0</v>
      </c>
      <c r="AIR9" s="11" t="str">
        <f>COUNTIF(AIR4:AIR7, "B")</f>
        <v>0</v>
      </c>
      <c r="AIS9" s="11" t="str">
        <f>COUNTIF(AIS4:AIS7, "B")</f>
        <v>0</v>
      </c>
      <c r="AIT9" s="11" t="str">
        <f>COUNTIF(AIT4:AIT7, "B")</f>
        <v>0</v>
      </c>
      <c r="AIU9" s="11" t="str">
        <f>COUNTIF(AIU4:AIU7, "B")</f>
        <v>0</v>
      </c>
      <c r="AIV9" s="11" t="str">
        <f>COUNTIF(AIV4:AIV7, "B")</f>
        <v>0</v>
      </c>
      <c r="AIW9" s="11" t="str">
        <f>COUNTIF(AIW4:AIW7, "B")</f>
        <v>0</v>
      </c>
      <c r="AIX9" s="11" t="str">
        <f>COUNTIF(AIX4:AIX7, "B")</f>
        <v>0</v>
      </c>
      <c r="AIY9" s="11" t="str">
        <f>COUNTIF(AIY4:AIY7, "B")</f>
        <v>0</v>
      </c>
      <c r="AIZ9" s="11" t="str">
        <f>COUNTIF(AIZ4:AIZ7, "B")</f>
        <v>0</v>
      </c>
      <c r="AJA9" s="11" t="str">
        <f>COUNTIF(AJA4:AJA7, "B")</f>
        <v>0</v>
      </c>
      <c r="AJB9" s="11" t="str">
        <f>COUNTIF(AJB4:AJB7, "B")</f>
        <v>0</v>
      </c>
      <c r="AJC9" s="11" t="str">
        <f>COUNTIF(AJC4:AJC7, "B")</f>
        <v>0</v>
      </c>
      <c r="AJD9" s="11" t="str">
        <f>COUNTIF(AJD4:AJD7, "B")</f>
        <v>0</v>
      </c>
      <c r="AJE9" s="11" t="str">
        <f>COUNTIF(AJE4:AJE7, "B")</f>
        <v>0</v>
      </c>
      <c r="AJF9" s="11" t="str">
        <f>COUNTIF(AJF4:AJF7, "B")</f>
        <v>0</v>
      </c>
      <c r="AJG9" s="11" t="str">
        <f>COUNTIF(AJG4:AJG7, "B")</f>
        <v>0</v>
      </c>
      <c r="AJH9" s="11" t="str">
        <f>COUNTIF(AJH4:AJH7, "B")</f>
        <v>0</v>
      </c>
      <c r="AJI9" s="11" t="str">
        <f>COUNTIF(AJI4:AJI7, "B")</f>
        <v>0</v>
      </c>
      <c r="AJJ9" s="11" t="str">
        <f>COUNTIF(AJJ4:AJJ7, "B")</f>
        <v>0</v>
      </c>
      <c r="AJK9" s="11" t="str">
        <f>COUNTIF(AJK4:AJK7, "B")</f>
        <v>0</v>
      </c>
      <c r="AJL9" s="11" t="str">
        <f>COUNTIF(AJL4:AJL7, "B")</f>
        <v>0</v>
      </c>
      <c r="AJM9" s="11" t="str">
        <f>COUNTIF(AJM4:AJM7, "B")</f>
        <v>0</v>
      </c>
      <c r="AJN9" s="11" t="str">
        <f>COUNTIF(AJN4:AJN7, "B")</f>
        <v>0</v>
      </c>
      <c r="AJO9" s="11" t="str">
        <f>COUNTIF(AJO4:AJO7, "B")</f>
        <v>0</v>
      </c>
      <c r="AJP9" s="11" t="str">
        <f>COUNTIF(AJP4:AJP7, "B")</f>
        <v>0</v>
      </c>
      <c r="AJQ9" s="11" t="str">
        <f>COUNTIF(AJQ4:AJQ7, "B")</f>
        <v>0</v>
      </c>
      <c r="AJR9" s="11" t="str">
        <f>COUNTIF(AJR4:AJR7, "B")</f>
        <v>0</v>
      </c>
      <c r="AJS9" s="11" t="str">
        <f>COUNTIF(AJS4:AJS7, "B")</f>
        <v>0</v>
      </c>
      <c r="AJT9" s="11" t="str">
        <f>COUNTIF(AJT4:AJT7, "B")</f>
        <v>0</v>
      </c>
      <c r="AJU9" s="11" t="str">
        <f>COUNTIF(AJU4:AJU7, "B")</f>
        <v>0</v>
      </c>
      <c r="AJV9" s="11" t="str">
        <f>COUNTIF(AJV4:AJV7, "B")</f>
        <v>0</v>
      </c>
      <c r="AJW9" s="11" t="str">
        <f>COUNTIF(AJW4:AJW7, "B")</f>
        <v>0</v>
      </c>
      <c r="AJX9" s="11" t="str">
        <f>COUNTIF(AJX4:AJX7, "B")</f>
        <v>0</v>
      </c>
      <c r="AJY9" s="11" t="str">
        <f>COUNTIF(AJY4:AJY7, "B")</f>
        <v>0</v>
      </c>
      <c r="AJZ9" s="11" t="str">
        <f>COUNTIF(AJZ4:AJZ7, "B")</f>
        <v>0</v>
      </c>
      <c r="AKA9" s="11" t="str">
        <f>COUNTIF(AKA4:AKA7, "B")</f>
        <v>0</v>
      </c>
      <c r="AKB9" s="11" t="str">
        <f>COUNTIF(AKB4:AKB7, "B")</f>
        <v>0</v>
      </c>
      <c r="AKC9" s="11" t="str">
        <f>COUNTIF(AKC4:AKC7, "B")</f>
        <v>0</v>
      </c>
      <c r="AKD9" s="11" t="str">
        <f>COUNTIF(AKD4:AKD7, "B")</f>
        <v>0</v>
      </c>
      <c r="AKE9" s="11" t="str">
        <f>COUNTIF(AKE4:AKE7, "B")</f>
        <v>0</v>
      </c>
      <c r="AKF9" s="11" t="str">
        <f>COUNTIF(AKF4:AKF7, "B")</f>
        <v>0</v>
      </c>
      <c r="AKG9" s="11" t="str">
        <f>COUNTIF(AKG4:AKG7, "B")</f>
        <v>0</v>
      </c>
      <c r="AKH9" s="11" t="str">
        <f>COUNTIF(AKH4:AKH7, "B")</f>
        <v>0</v>
      </c>
      <c r="AKI9" s="11" t="str">
        <f>COUNTIF(AKI4:AKI7, "B")</f>
        <v>0</v>
      </c>
      <c r="AKJ9" s="11" t="str">
        <f>COUNTIF(AKJ4:AKJ7, "B")</f>
        <v>0</v>
      </c>
      <c r="AKK9" s="11" t="str">
        <f>COUNTIF(AKK4:AKK7, "B")</f>
        <v>0</v>
      </c>
      <c r="AKL9" s="11" t="str">
        <f>COUNTIF(AKL4:AKL7, "B")</f>
        <v>0</v>
      </c>
      <c r="AKM9" s="11" t="str">
        <f>COUNTIF(AKM4:AKM7, "B")</f>
        <v>0</v>
      </c>
      <c r="AKN9" s="11" t="str">
        <f>COUNTIF(AKN4:AKN7, "B")</f>
        <v>0</v>
      </c>
      <c r="AKO9" s="11" t="str">
        <f>COUNTIF(AKO4:AKO7, "B")</f>
        <v>0</v>
      </c>
      <c r="AKP9" s="11" t="str">
        <f>COUNTIF(AKP4:AKP7, "B")</f>
        <v>0</v>
      </c>
      <c r="AKQ9" s="11" t="str">
        <f>COUNTIF(AKQ4:AKQ7, "B")</f>
        <v>0</v>
      </c>
      <c r="AKR9" s="11" t="str">
        <f>COUNTIF(AKR4:AKR7, "B")</f>
        <v>0</v>
      </c>
      <c r="AKS9" s="11" t="str">
        <f>COUNTIF(AKS4:AKS7, "B")</f>
        <v>0</v>
      </c>
      <c r="AKT9" s="11" t="str">
        <f>COUNTIF(AKT4:AKT7, "B")</f>
        <v>0</v>
      </c>
      <c r="AKU9" s="11" t="str">
        <f>COUNTIF(AKU4:AKU7, "B")</f>
        <v>0</v>
      </c>
      <c r="AKV9" s="11" t="str">
        <f>COUNTIF(AKV4:AKV7, "B")</f>
        <v>0</v>
      </c>
      <c r="AKW9" s="11" t="str">
        <f>COUNTIF(AKW4:AKW7, "B")</f>
        <v>0</v>
      </c>
      <c r="AKX9" s="11" t="str">
        <f>COUNTIF(AKX4:AKX7, "B")</f>
        <v>0</v>
      </c>
      <c r="AKY9" s="11" t="str">
        <f>COUNTIF(AKY4:AKY7, "B")</f>
        <v>0</v>
      </c>
      <c r="AKZ9" s="11" t="str">
        <f>COUNTIF(AKZ4:AKZ7, "B")</f>
        <v>0</v>
      </c>
      <c r="ALA9" s="11" t="str">
        <f>COUNTIF(ALA4:ALA7, "B")</f>
        <v>0</v>
      </c>
      <c r="ALB9" s="11" t="str">
        <f>COUNTIF(ALB4:ALB7, "B")</f>
        <v>0</v>
      </c>
      <c r="ALC9" s="11" t="str">
        <f>COUNTIF(ALC4:ALC7, "B")</f>
        <v>0</v>
      </c>
      <c r="ALD9" s="11" t="str">
        <f>COUNTIF(ALD4:ALD7, "B")</f>
        <v>0</v>
      </c>
      <c r="ALE9" s="11" t="str">
        <f>COUNTIF(ALE4:ALE7, "B")</f>
        <v>0</v>
      </c>
      <c r="ALF9" s="11" t="str">
        <f>COUNTIF(ALF4:ALF7, "B")</f>
        <v>0</v>
      </c>
      <c r="ALG9" s="11" t="str">
        <f>COUNTIF(ALG4:ALG7, "B")</f>
        <v>0</v>
      </c>
      <c r="ALH9" s="11" t="str">
        <f>COUNTIF(ALH4:ALH7, "B")</f>
        <v>0</v>
      </c>
      <c r="ALI9" s="11" t="str">
        <f>COUNTIF(ALI4:ALI7, "B")</f>
        <v>0</v>
      </c>
      <c r="ALJ9" s="11" t="str">
        <f>COUNTIF(ALJ4:ALJ7, "B")</f>
        <v>0</v>
      </c>
      <c r="ALK9" s="11" t="str">
        <f>COUNTIF(ALK4:ALK7, "B")</f>
        <v>0</v>
      </c>
      <c r="ALL9" s="11" t="str">
        <f>COUNTIF(ALL4:ALL7, "B")</f>
        <v>0</v>
      </c>
      <c r="ALM9" s="11" t="str">
        <f>COUNTIF(ALM4:ALM7, "B")</f>
        <v>0</v>
      </c>
      <c r="ALN9" s="11" t="str">
        <f>COUNTIF(ALN4:ALN7, "B")</f>
        <v>0</v>
      </c>
      <c r="ALO9" s="11" t="str">
        <f>COUNTIF(ALO4:ALO7, "B")</f>
        <v>0</v>
      </c>
      <c r="ALP9" s="11" t="str">
        <f>COUNTIF(ALP4:ALP7, "B")</f>
        <v>0</v>
      </c>
      <c r="ALQ9" s="11" t="str">
        <f>COUNTIF(ALQ4:ALQ7, "B")</f>
        <v>0</v>
      </c>
      <c r="ALR9" s="11" t="str">
        <f>COUNTIF(ALR4:ALR7, "B")</f>
        <v>0</v>
      </c>
      <c r="ALS9" s="11" t="str">
        <f>COUNTIF(ALS4:ALS7, "B")</f>
        <v>0</v>
      </c>
      <c r="ALT9" s="11" t="str">
        <f>COUNTIF(ALT4:ALT7, "B")</f>
        <v>0</v>
      </c>
      <c r="ALU9" s="11" t="str">
        <f>COUNTIF(ALU4:ALU7, "B")</f>
        <v>0</v>
      </c>
      <c r="ALV9" s="11" t="str">
        <f>COUNTIF(ALV4:ALV7, "B")</f>
        <v>0</v>
      </c>
      <c r="ALW9" s="11" t="str">
        <f>COUNTIF(ALW4:ALW7, "B")</f>
        <v>0</v>
      </c>
      <c r="ALX9" s="11" t="str">
        <f>COUNTIF(ALX4:ALX7, "B")</f>
        <v>0</v>
      </c>
      <c r="ALY9" s="11" t="str">
        <f>COUNTIF(ALY4:ALY7, "B")</f>
        <v>0</v>
      </c>
      <c r="ALZ9" s="11" t="str">
        <f>COUNTIF(ALZ4:ALZ7, "B")</f>
        <v>0</v>
      </c>
      <c r="AMA9" s="11" t="str">
        <f>COUNTIF(AMA4:AMA7, "B")</f>
        <v>0</v>
      </c>
      <c r="AMB9" s="11" t="str">
        <f>COUNTIF(AMB4:AMB7, "B")</f>
        <v>0</v>
      </c>
      <c r="AMC9" s="11" t="str">
        <f>COUNTIF(AMC4:AMC7, "B")</f>
        <v>0</v>
      </c>
      <c r="AMD9" s="11" t="str">
        <f>COUNTIF(AMD4:AMD7, "B")</f>
        <v>0</v>
      </c>
      <c r="AME9" s="11" t="str">
        <f>COUNTIF(AME4:AME7, "B")</f>
        <v>0</v>
      </c>
      <c r="AMF9" s="11" t="str">
        <f>COUNTIF(AMF4:AMF7, "B")</f>
        <v>0</v>
      </c>
      <c r="AMG9" s="11" t="str">
        <f>COUNTIF(AMG4:AMG7, "B")</f>
        <v>0</v>
      </c>
      <c r="AMH9" s="11" t="str">
        <f>COUNTIF(AMH4:AMH7, "B")</f>
        <v>0</v>
      </c>
      <c r="AMI9" s="11" t="str">
        <f>COUNTIF(AMI4:AMI7, "B")</f>
        <v>0</v>
      </c>
      <c r="AMJ9" s="11" t="str">
        <f>COUNTIF(AMJ4:AMJ7, "B")</f>
        <v>0</v>
      </c>
      <c r="AMK9" s="11" t="str">
        <f>COUNTIF(AMK4:AMK7, "B")</f>
        <v>0</v>
      </c>
      <c r="AML9" s="11" t="str">
        <f>COUNTIF(AML4:AML7, "B")</f>
        <v>0</v>
      </c>
      <c r="AMM9" s="11" t="str">
        <f>COUNTIF(AMM4:AMM7, "B")</f>
        <v>0</v>
      </c>
      <c r="AMN9" s="11" t="str">
        <f>COUNTIF(AMN4:AMN7, "B")</f>
        <v>0</v>
      </c>
      <c r="AMO9" s="11" t="str">
        <f>COUNTIF(AMO4:AMO7, "B")</f>
        <v>0</v>
      </c>
      <c r="AMP9" s="11" t="str">
        <f>COUNTIF(AMP4:AMP7, "B")</f>
        <v>0</v>
      </c>
      <c r="AMQ9" s="11" t="str">
        <f>COUNTIF(AMQ4:AMQ7, "B")</f>
        <v>0</v>
      </c>
      <c r="AMR9" s="11" t="str">
        <f>COUNTIF(AMR4:AMR7, "B")</f>
        <v>0</v>
      </c>
      <c r="AMS9" s="11" t="str">
        <f>COUNTIF(AMS4:AMS7, "B")</f>
        <v>0</v>
      </c>
      <c r="AMT9" s="11" t="str">
        <f>COUNTIF(AMT4:AMT7, "B")</f>
        <v>0</v>
      </c>
      <c r="AMU9" s="11" t="str">
        <f>COUNTIF(AMU4:AMU7, "B")</f>
        <v>0</v>
      </c>
      <c r="AMV9" s="11" t="str">
        <f>COUNTIF(AMV4:AMV7, "B")</f>
        <v>0</v>
      </c>
      <c r="AMW9" s="11" t="str">
        <f>COUNTIF(AMW4:AMW7, "B")</f>
        <v>0</v>
      </c>
      <c r="AMX9" s="11" t="str">
        <f>COUNTIF(AMX4:AMX7, "B")</f>
        <v>0</v>
      </c>
      <c r="AMY9" s="11" t="str">
        <f>COUNTIF(AMY4:AMY7, "B")</f>
        <v>0</v>
      </c>
      <c r="AMZ9" s="11" t="str">
        <f>COUNTIF(AMZ4:AMZ7, "B")</f>
        <v>0</v>
      </c>
      <c r="ANA9" s="11" t="str">
        <f>COUNTIF(ANA4:ANA7, "B")</f>
        <v>0</v>
      </c>
      <c r="ANB9" s="11" t="str">
        <f>COUNTIF(ANB4:ANB7, "B")</f>
        <v>0</v>
      </c>
      <c r="ANC9" s="11" t="str">
        <f>COUNTIF(ANC4:ANC7, "B")</f>
        <v>0</v>
      </c>
      <c r="AND9" s="11" t="str">
        <f>COUNTIF(AND4:AND7, "B")</f>
        <v>0</v>
      </c>
      <c r="ANE9" s="11" t="str">
        <f>COUNTIF(ANE4:ANE7, "B")</f>
        <v>0</v>
      </c>
      <c r="ANF9" s="11" t="str">
        <f>COUNTIF(ANF4:ANF7, "B")</f>
        <v>0</v>
      </c>
      <c r="ANG9" s="11" t="str">
        <f>COUNTIF(ANG4:ANG7, "B")</f>
        <v>0</v>
      </c>
      <c r="ANH9" s="11" t="str">
        <f>COUNTIF(ANH4:ANH7, "B")</f>
        <v>0</v>
      </c>
      <c r="ANI9" s="11" t="str">
        <f>COUNTIF(ANI4:ANI7, "B")</f>
        <v>0</v>
      </c>
      <c r="ANJ9" s="11" t="str">
        <f>COUNTIF(ANJ4:ANJ7, "B")</f>
        <v>0</v>
      </c>
      <c r="ANK9" s="11" t="str">
        <f>COUNTIF(ANK4:ANK7, "B")</f>
        <v>0</v>
      </c>
      <c r="ANL9" s="11" t="str">
        <f>COUNTIF(ANL4:ANL7, "B")</f>
        <v>0</v>
      </c>
      <c r="ANM9" s="11" t="str">
        <f>COUNTIF(ANM4:ANM7, "B")</f>
        <v>0</v>
      </c>
      <c r="ANN9" s="11" t="str">
        <f>COUNTIF(ANN4:ANN7, "B")</f>
        <v>0</v>
      </c>
      <c r="ANO9" s="11" t="str">
        <f>COUNTIF(ANO4:ANO7, "B")</f>
        <v>0</v>
      </c>
      <c r="ANP9" s="11" t="str">
        <f>COUNTIF(ANP4:ANP7, "B")</f>
        <v>0</v>
      </c>
      <c r="ANQ9" s="11" t="str">
        <f>COUNTIF(ANQ4:ANQ7, "B")</f>
        <v>0</v>
      </c>
      <c r="ANR9" s="11" t="str">
        <f>COUNTIF(ANR4:ANR7, "B")</f>
        <v>0</v>
      </c>
      <c r="ANS9" s="11" t="str">
        <f>COUNTIF(ANS4:ANS7, "B")</f>
        <v>0</v>
      </c>
      <c r="ANT9" s="11" t="str">
        <f>COUNTIF(ANT4:ANT7, "B")</f>
        <v>0</v>
      </c>
      <c r="ANU9" s="11" t="str">
        <f>COUNTIF(ANU4:ANU7, "B")</f>
        <v>0</v>
      </c>
      <c r="ANV9" s="11" t="str">
        <f>COUNTIF(ANV4:ANV7, "B")</f>
        <v>0</v>
      </c>
      <c r="ANW9" s="11" t="str">
        <f>COUNTIF(ANW4:ANW7, "B")</f>
        <v>0</v>
      </c>
      <c r="ANX9" s="11" t="str">
        <f>COUNTIF(ANX4:ANX7, "B")</f>
        <v>0</v>
      </c>
      <c r="ANY9" s="11" t="str">
        <f>COUNTIF(ANY4:ANY7, "B")</f>
        <v>0</v>
      </c>
      <c r="ANZ9" s="11" t="str">
        <f>COUNTIF(ANZ4:ANZ7, "B")</f>
        <v>0</v>
      </c>
      <c r="AOA9" s="11" t="str">
        <f>COUNTIF(AOA4:AOA7, "B")</f>
        <v>0</v>
      </c>
      <c r="AOB9" s="11" t="str">
        <f>COUNTIF(AOB4:AOB7, "B")</f>
        <v>0</v>
      </c>
      <c r="AOC9" s="11" t="str">
        <f>COUNTIF(AOC4:AOC7, "B")</f>
        <v>0</v>
      </c>
      <c r="AOD9" s="11" t="str">
        <f>COUNTIF(AOD4:AOD7, "B")</f>
        <v>0</v>
      </c>
      <c r="AOE9" s="11" t="str">
        <f>COUNTIF(AOE4:AOE7, "B")</f>
        <v>0</v>
      </c>
      <c r="AOF9" s="11" t="str">
        <f>COUNTIF(AOF4:AOF7, "B")</f>
        <v>0</v>
      </c>
      <c r="AOG9" s="11" t="str">
        <f>COUNTIF(AOG4:AOG7, "B")</f>
        <v>0</v>
      </c>
      <c r="AOH9" s="11" t="str">
        <f>COUNTIF(AOH4:AOH7, "B")</f>
        <v>0</v>
      </c>
      <c r="AOI9" s="11" t="str">
        <f>COUNTIF(AOI4:AOI7, "B")</f>
        <v>0</v>
      </c>
      <c r="AOJ9" s="11" t="str">
        <f>COUNTIF(AOJ4:AOJ7, "B")</f>
        <v>0</v>
      </c>
      <c r="AOK9" s="11" t="str">
        <f>COUNTIF(AOK4:AOK7, "B")</f>
        <v>0</v>
      </c>
      <c r="AOL9" s="11" t="str">
        <f>COUNTIF(AOL4:AOL7, "B")</f>
        <v>0</v>
      </c>
      <c r="AOM9" s="11" t="str">
        <f>COUNTIF(AOM4:AOM7, "B")</f>
        <v>0</v>
      </c>
      <c r="AON9" s="11" t="str">
        <f>COUNTIF(AON4:AON7, "B")</f>
        <v>0</v>
      </c>
      <c r="AOO9" s="11" t="str">
        <f>COUNTIF(AOO4:AOO7, "B")</f>
        <v>0</v>
      </c>
      <c r="AOP9" s="11" t="str">
        <f>COUNTIF(AOP4:AOP7, "B")</f>
        <v>0</v>
      </c>
      <c r="AOQ9" s="11" t="str">
        <f>COUNTIF(AOQ4:AOQ7, "B")</f>
        <v>0</v>
      </c>
      <c r="AOR9" s="11" t="str">
        <f>COUNTIF(AOR4:AOR7, "B")</f>
        <v>0</v>
      </c>
      <c r="AOS9" s="11" t="str">
        <f>COUNTIF(AOS4:AOS7, "B")</f>
        <v>0</v>
      </c>
      <c r="AOT9" s="11" t="str">
        <f>COUNTIF(AOT4:AOT7, "B")</f>
        <v>0</v>
      </c>
      <c r="AOU9" s="11" t="str">
        <f>COUNTIF(AOU4:AOU7, "B")</f>
        <v>0</v>
      </c>
      <c r="AOV9" s="11" t="str">
        <f>COUNTIF(AOV4:AOV7, "B")</f>
        <v>0</v>
      </c>
      <c r="AOW9" s="11" t="str">
        <f>COUNTIF(AOW4:AOW7, "B")</f>
        <v>0</v>
      </c>
      <c r="AOX9" s="11" t="str">
        <f>COUNTIF(AOX4:AOX7, "B")</f>
        <v>0</v>
      </c>
      <c r="AOY9" s="11" t="str">
        <f>COUNTIF(AOY4:AOY7, "B")</f>
        <v>0</v>
      </c>
      <c r="AOZ9" s="11" t="str">
        <f>COUNTIF(AOZ4:AOZ7, "B")</f>
        <v>0</v>
      </c>
      <c r="APA9" s="11" t="str">
        <f>COUNTIF(APA4:APA7, "B")</f>
        <v>0</v>
      </c>
      <c r="APB9" s="11" t="str">
        <f>COUNTIF(APB4:APB7, "B")</f>
        <v>0</v>
      </c>
      <c r="APC9" s="11" t="str">
        <f>COUNTIF(APC4:APC7, "B")</f>
        <v>0</v>
      </c>
      <c r="APD9" s="11" t="str">
        <f>COUNTIF(APD4:APD7, "B")</f>
        <v>0</v>
      </c>
      <c r="APE9" s="11" t="str">
        <f>COUNTIF(APE4:APE7, "B")</f>
        <v>0</v>
      </c>
      <c r="APF9" s="11" t="str">
        <f>COUNTIF(APF4:APF7, "B")</f>
        <v>0</v>
      </c>
      <c r="APG9" s="11" t="str">
        <f>COUNTIF(APG4:APG7, "B")</f>
        <v>0</v>
      </c>
      <c r="APH9" s="11" t="str">
        <f>COUNTIF(APH4:APH7, "B")</f>
        <v>0</v>
      </c>
      <c r="API9" s="11" t="str">
        <f>COUNTIF(API4:API7, "B")</f>
        <v>0</v>
      </c>
      <c r="APJ9" s="11" t="str">
        <f>COUNTIF(APJ4:APJ7, "B")</f>
        <v>0</v>
      </c>
      <c r="APK9" s="11" t="str">
        <f>COUNTIF(APK4:APK7, "B")</f>
        <v>0</v>
      </c>
      <c r="APL9" s="11" t="str">
        <f>COUNTIF(APL4:APL7, "B")</f>
        <v>0</v>
      </c>
      <c r="APM9" s="11" t="str">
        <f>COUNTIF(APM4:APM7, "B")</f>
        <v>0</v>
      </c>
      <c r="APN9" s="11" t="str">
        <f>COUNTIF(APN4:APN7, "B")</f>
        <v>0</v>
      </c>
      <c r="APO9" s="11" t="str">
        <f>COUNTIF(APO4:APO7, "B")</f>
        <v>0</v>
      </c>
      <c r="APP9" s="11" t="str">
        <f>COUNTIF(APP4:APP7, "B")</f>
        <v>0</v>
      </c>
      <c r="APQ9" s="11" t="str">
        <f>COUNTIF(APQ4:APQ7, "B")</f>
        <v>0</v>
      </c>
      <c r="APR9" s="11" t="str">
        <f>COUNTIF(APR4:APR7, "B")</f>
        <v>0</v>
      </c>
      <c r="APS9" s="11" t="str">
        <f>COUNTIF(APS4:APS7, "B")</f>
        <v>0</v>
      </c>
      <c r="APT9" s="11" t="str">
        <f>COUNTIF(APT4:APT7, "B")</f>
        <v>0</v>
      </c>
      <c r="APU9" s="11" t="str">
        <f>COUNTIF(APU4:APU7, "B")</f>
        <v>0</v>
      </c>
      <c r="APV9" s="11" t="str">
        <f>COUNTIF(APV4:APV7, "B")</f>
        <v>0</v>
      </c>
      <c r="APW9" s="11" t="str">
        <f>COUNTIF(APW4:APW7, "B")</f>
        <v>0</v>
      </c>
      <c r="APX9" s="11" t="str">
        <f>COUNTIF(APX4:APX7, "B")</f>
        <v>0</v>
      </c>
      <c r="APY9" s="11" t="str">
        <f>COUNTIF(APY4:APY7, "B")</f>
        <v>0</v>
      </c>
      <c r="APZ9" s="11" t="str">
        <f>COUNTIF(APZ4:APZ7, "B")</f>
        <v>0</v>
      </c>
      <c r="AQA9" s="11" t="str">
        <f>COUNTIF(AQA4:AQA7, "B")</f>
        <v>0</v>
      </c>
      <c r="AQB9" s="11" t="str">
        <f>COUNTIF(AQB4:AQB7, "B")</f>
        <v>0</v>
      </c>
      <c r="AQC9" s="11" t="str">
        <f>COUNTIF(AQC4:AQC7, "B")</f>
        <v>0</v>
      </c>
      <c r="AQD9" s="11" t="str">
        <f>COUNTIF(AQD4:AQD7, "B")</f>
        <v>0</v>
      </c>
      <c r="AQE9" s="11" t="str">
        <f>COUNTIF(AQE4:AQE7, "B")</f>
        <v>0</v>
      </c>
      <c r="AQF9" s="11" t="str">
        <f>COUNTIF(AQF4:AQF7, "B")</f>
        <v>0</v>
      </c>
      <c r="AQG9" s="11" t="str">
        <f>COUNTIF(AQG4:AQG7, "B")</f>
        <v>0</v>
      </c>
      <c r="AQH9" s="11" t="str">
        <f>COUNTIF(AQH4:AQH7, "B")</f>
        <v>0</v>
      </c>
      <c r="AQI9" s="11" t="str">
        <f>COUNTIF(AQI4:AQI7, "B")</f>
        <v>0</v>
      </c>
      <c r="AQJ9" s="11" t="str">
        <f>COUNTIF(AQJ4:AQJ7, "B")</f>
        <v>0</v>
      </c>
      <c r="AQK9" s="11" t="str">
        <f>COUNTIF(AQK4:AQK7, "B")</f>
        <v>0</v>
      </c>
      <c r="AQL9" s="11" t="str">
        <f>COUNTIF(AQL4:AQL7, "B")</f>
        <v>0</v>
      </c>
      <c r="AQM9" s="11" t="str">
        <f>COUNTIF(AQM4:AQM7, "B")</f>
        <v>0</v>
      </c>
      <c r="AQN9" s="11" t="str">
        <f>COUNTIF(AQN4:AQN7, "B")</f>
        <v>0</v>
      </c>
      <c r="AQO9" s="11" t="str">
        <f>COUNTIF(AQO4:AQO7, "B")</f>
        <v>0</v>
      </c>
      <c r="AQP9" s="11" t="str">
        <f>COUNTIF(AQP4:AQP7, "B")</f>
        <v>0</v>
      </c>
      <c r="AQQ9" s="11" t="str">
        <f>COUNTIF(AQQ4:AQQ7, "B")</f>
        <v>0</v>
      </c>
      <c r="AQR9" s="11" t="str">
        <f>COUNTIF(AQR4:AQR7, "B")</f>
        <v>0</v>
      </c>
      <c r="AQS9" s="11" t="str">
        <f>COUNTIF(AQS4:AQS7, "B")</f>
        <v>0</v>
      </c>
      <c r="AQT9" s="11" t="str">
        <f>COUNTIF(AQT4:AQT7, "B")</f>
        <v>0</v>
      </c>
      <c r="AQU9" s="11" t="str">
        <f>COUNTIF(AQU4:AQU7, "B")</f>
        <v>0</v>
      </c>
      <c r="AQV9" s="11" t="str">
        <f>COUNTIF(AQV4:AQV7, "B")</f>
        <v>0</v>
      </c>
      <c r="AQW9" s="11" t="str">
        <f>COUNTIF(AQW4:AQW7, "B")</f>
        <v>0</v>
      </c>
      <c r="AQX9" s="11" t="str">
        <f>COUNTIF(AQX4:AQX7, "B")</f>
        <v>0</v>
      </c>
      <c r="AQY9" s="11" t="str">
        <f>COUNTIF(AQY4:AQY7, "B")</f>
        <v>0</v>
      </c>
      <c r="AQZ9" s="11" t="str">
        <f>COUNTIF(AQZ4:AQZ7, "B")</f>
        <v>0</v>
      </c>
      <c r="ARA9" s="11" t="str">
        <f>COUNTIF(ARA4:ARA7, "B")</f>
        <v>0</v>
      </c>
      <c r="ARB9" s="11" t="str">
        <f>COUNTIF(ARB4:ARB7, "B")</f>
        <v>0</v>
      </c>
      <c r="ARC9" s="11" t="str">
        <f>COUNTIF(ARC4:ARC7, "B")</f>
        <v>0</v>
      </c>
      <c r="ARD9" s="11" t="str">
        <f>COUNTIF(ARD4:ARD7, "B")</f>
        <v>0</v>
      </c>
      <c r="ARE9" s="11" t="str">
        <f>COUNTIF(ARE4:ARE7, "B")</f>
        <v>0</v>
      </c>
      <c r="ARF9" s="11" t="str">
        <f>COUNTIF(ARF4:ARF7, "B")</f>
        <v>0</v>
      </c>
      <c r="ARG9" s="11" t="str">
        <f>COUNTIF(ARG4:ARG7, "B")</f>
        <v>0</v>
      </c>
      <c r="ARH9" s="11" t="str">
        <f>COUNTIF(ARH4:ARH7, "B")</f>
        <v>0</v>
      </c>
      <c r="ARI9" s="11" t="str">
        <f>COUNTIF(ARI4:ARI7, "B")</f>
        <v>0</v>
      </c>
      <c r="ARJ9" s="11" t="str">
        <f>COUNTIF(ARJ4:ARJ7, "B")</f>
        <v>0</v>
      </c>
      <c r="ARK9" s="11" t="str">
        <f>COUNTIF(ARK4:ARK7, "B")</f>
        <v>0</v>
      </c>
      <c r="ARL9" s="11" t="str">
        <f>COUNTIF(ARL4:ARL7, "B")</f>
        <v>0</v>
      </c>
      <c r="ARM9" s="11" t="str">
        <f>COUNTIF(ARM4:ARM7, "B")</f>
        <v>0</v>
      </c>
      <c r="ARN9" s="11" t="str">
        <f>COUNTIF(ARN4:ARN7, "B")</f>
        <v>0</v>
      </c>
      <c r="ARO9" s="11" t="str">
        <f>COUNTIF(ARO4:ARO7, "B")</f>
        <v>0</v>
      </c>
      <c r="ARP9" s="11" t="str">
        <f>COUNTIF(ARP4:ARP7, "B")</f>
        <v>0</v>
      </c>
      <c r="ARQ9" s="11" t="str">
        <f>COUNTIF(ARQ4:ARQ7, "B")</f>
        <v>0</v>
      </c>
      <c r="ARR9" s="11" t="str">
        <f>COUNTIF(ARR4:ARR7, "B")</f>
        <v>0</v>
      </c>
      <c r="ARS9" s="11" t="str">
        <f>COUNTIF(ARS4:ARS7, "B")</f>
        <v>0</v>
      </c>
      <c r="ART9" s="11" t="str">
        <f>COUNTIF(ART4:ART7, "B")</f>
        <v>0</v>
      </c>
      <c r="ARU9" s="11" t="str">
        <f>COUNTIF(ARU4:ARU7, "B")</f>
        <v>0</v>
      </c>
      <c r="ARV9" s="11" t="str">
        <f>COUNTIF(ARV4:ARV7, "B")</f>
        <v>0</v>
      </c>
      <c r="ARW9" s="11" t="str">
        <f>COUNTIF(ARW4:ARW7, "B")</f>
        <v>0</v>
      </c>
      <c r="ARX9" s="11" t="str">
        <f>COUNTIF(ARX4:ARX7, "B")</f>
        <v>0</v>
      </c>
      <c r="ARY9" s="11" t="str">
        <f>COUNTIF(ARY4:ARY7, "B")</f>
        <v>0</v>
      </c>
      <c r="ARZ9" s="11" t="str">
        <f>COUNTIF(ARZ4:ARZ7, "B")</f>
        <v>0</v>
      </c>
      <c r="ASA9" s="11" t="str">
        <f>COUNTIF(ASA4:ASA7, "B")</f>
        <v>0</v>
      </c>
      <c r="ASB9" s="11" t="str">
        <f>COUNTIF(ASB4:ASB7, "B")</f>
        <v>0</v>
      </c>
      <c r="ASC9" s="11" t="str">
        <f>COUNTIF(ASC4:ASC7, "B")</f>
        <v>0</v>
      </c>
      <c r="ASD9" s="11" t="str">
        <f>COUNTIF(ASD4:ASD7, "B")</f>
        <v>0</v>
      </c>
      <c r="ASE9" s="11" t="str">
        <f>COUNTIF(ASE4:ASE7, "B")</f>
        <v>0</v>
      </c>
      <c r="ASF9" s="11" t="str">
        <f>COUNTIF(ASF4:ASF7, "B")</f>
        <v>0</v>
      </c>
      <c r="ASG9" s="11" t="str">
        <f>COUNTIF(ASG4:ASG7, "B")</f>
        <v>0</v>
      </c>
      <c r="ASH9" s="11" t="str">
        <f>COUNTIF(ASH4:ASH7, "B")</f>
        <v>0</v>
      </c>
      <c r="ASI9" s="11" t="str">
        <f>COUNTIF(ASI4:ASI7, "B")</f>
        <v>0</v>
      </c>
      <c r="ASJ9" s="11" t="str">
        <f>COUNTIF(ASJ4:ASJ7, "B")</f>
        <v>0</v>
      </c>
      <c r="ASK9" s="11" t="str">
        <f>COUNTIF(ASK4:ASK7, "B")</f>
        <v>0</v>
      </c>
      <c r="ASL9" s="11" t="str">
        <f>COUNTIF(ASL4:ASL7, "B")</f>
        <v>0</v>
      </c>
      <c r="ASM9" s="11" t="str">
        <f>COUNTIF(ASM4:ASM7, "B")</f>
        <v>0</v>
      </c>
      <c r="ASN9" s="11" t="str">
        <f>COUNTIF(ASN4:ASN7, "B")</f>
        <v>0</v>
      </c>
      <c r="ASO9" s="11" t="str">
        <f>COUNTIF(ASO4:ASO7, "B")</f>
        <v>0</v>
      </c>
      <c r="ASP9" s="11" t="str">
        <f>COUNTIF(ASP4:ASP7, "B")</f>
        <v>0</v>
      </c>
      <c r="ASQ9" s="11" t="str">
        <f>COUNTIF(ASQ4:ASQ7, "B")</f>
        <v>0</v>
      </c>
      <c r="ASR9" s="11" t="str">
        <f>COUNTIF(ASR4:ASR7, "B")</f>
        <v>0</v>
      </c>
      <c r="ASS9" s="11" t="str">
        <f>COUNTIF(ASS4:ASS7, "B")</f>
        <v>0</v>
      </c>
      <c r="AST9" s="11" t="str">
        <f>COUNTIF(AST4:AST7, "B")</f>
        <v>0</v>
      </c>
      <c r="ASU9" s="11" t="str">
        <f>COUNTIF(ASU4:ASU7, "B")</f>
        <v>0</v>
      </c>
      <c r="ASV9" s="11" t="str">
        <f>COUNTIF(ASV4:ASV7, "B")</f>
        <v>0</v>
      </c>
      <c r="ASW9" s="11" t="str">
        <f>COUNTIF(ASW4:ASW7, "B")</f>
        <v>0</v>
      </c>
      <c r="ASX9" s="11" t="str">
        <f>COUNTIF(ASX4:ASX7, "B")</f>
        <v>0</v>
      </c>
      <c r="ASY9" s="11" t="str">
        <f>COUNTIF(ASY4:ASY7, "B")</f>
        <v>0</v>
      </c>
      <c r="ASZ9" s="11" t="str">
        <f>COUNTIF(ASZ4:ASZ7, "B")</f>
        <v>0</v>
      </c>
      <c r="ATA9" s="11" t="str">
        <f>COUNTIF(ATA4:ATA7, "B")</f>
        <v>0</v>
      </c>
      <c r="ATB9" s="11" t="str">
        <f>COUNTIF(ATB4:ATB7, "B")</f>
        <v>0</v>
      </c>
      <c r="ATC9" s="11" t="str">
        <f>COUNTIF(ATC4:ATC7, "B")</f>
        <v>0</v>
      </c>
      <c r="ATD9" s="11" t="str">
        <f>COUNTIF(ATD4:ATD7, "B")</f>
        <v>0</v>
      </c>
      <c r="ATE9" s="11" t="str">
        <f>COUNTIF(ATE4:ATE7, "B")</f>
        <v>0</v>
      </c>
      <c r="ATF9" s="11" t="str">
        <f>COUNTIF(ATF4:ATF7, "B")</f>
        <v>0</v>
      </c>
      <c r="ATG9" s="11" t="str">
        <f>COUNTIF(ATG4:ATG7, "B")</f>
        <v>0</v>
      </c>
      <c r="ATH9" s="11" t="str">
        <f>COUNTIF(ATH4:ATH7, "B")</f>
        <v>0</v>
      </c>
      <c r="ATI9" s="11" t="str">
        <f>COUNTIF(ATI4:ATI7, "B")</f>
        <v>0</v>
      </c>
      <c r="ATJ9" s="11" t="str">
        <f>COUNTIF(ATJ4:ATJ7, "B")</f>
        <v>0</v>
      </c>
      <c r="ATK9" s="11" t="str">
        <f>COUNTIF(ATK4:ATK7, "B")</f>
        <v>0</v>
      </c>
      <c r="ATL9" s="11" t="str">
        <f>COUNTIF(ATL4:ATL7, "B")</f>
        <v>0</v>
      </c>
      <c r="ATM9" s="11" t="str">
        <f>COUNTIF(ATM4:ATM7, "B")</f>
        <v>0</v>
      </c>
      <c r="ATN9" s="11" t="str">
        <f>COUNTIF(ATN4:ATN7, "B")</f>
        <v>0</v>
      </c>
      <c r="ATO9" s="11" t="str">
        <f>COUNTIF(ATO4:ATO7, "B")</f>
        <v>0</v>
      </c>
      <c r="ATP9" s="11" t="str">
        <f>COUNTIF(ATP4:ATP7, "B")</f>
        <v>0</v>
      </c>
      <c r="ATQ9" s="11" t="str">
        <f>COUNTIF(ATQ4:ATQ7, "B")</f>
        <v>0</v>
      </c>
      <c r="ATR9" s="11" t="str">
        <f>COUNTIF(ATR4:ATR7, "B")</f>
        <v>0</v>
      </c>
      <c r="ATS9" s="11" t="str">
        <f>COUNTIF(ATS4:ATS7, "B")</f>
        <v>0</v>
      </c>
      <c r="ATT9" s="11" t="str">
        <f>COUNTIF(ATT4:ATT7, "B")</f>
        <v>0</v>
      </c>
      <c r="ATU9" s="11" t="str">
        <f>COUNTIF(ATU4:ATU7, "B")</f>
        <v>0</v>
      </c>
      <c r="ATV9" s="11" t="str">
        <f>COUNTIF(ATV4:ATV7, "B")</f>
        <v>0</v>
      </c>
      <c r="ATW9" s="11" t="str">
        <f>COUNTIF(ATW4:ATW7, "B")</f>
        <v>0</v>
      </c>
      <c r="ATX9" s="11" t="str">
        <f>COUNTIF(ATX4:ATX7, "B")</f>
        <v>0</v>
      </c>
      <c r="ATY9" s="11" t="str">
        <f>COUNTIF(ATY4:ATY7, "B")</f>
        <v>0</v>
      </c>
      <c r="ATZ9" s="11" t="str">
        <f>COUNTIF(ATZ4:ATZ7, "B")</f>
        <v>0</v>
      </c>
      <c r="AUA9" s="11" t="str">
        <f>COUNTIF(AUA4:AUA7, "B")</f>
        <v>0</v>
      </c>
      <c r="AUB9" s="11" t="str">
        <f>COUNTIF(AUB4:AUB7, "B")</f>
        <v>0</v>
      </c>
      <c r="AUC9" s="11" t="str">
        <f>COUNTIF(AUC4:AUC7, "B")</f>
        <v>0</v>
      </c>
      <c r="AUD9" s="11" t="str">
        <f>COUNTIF(AUD4:AUD7, "B")</f>
        <v>0</v>
      </c>
      <c r="AUE9" s="11" t="str">
        <f>COUNTIF(AUE4:AUE7, "B")</f>
        <v>0</v>
      </c>
      <c r="AUF9" s="11" t="str">
        <f>COUNTIF(AUF4:AUF7, "B")</f>
        <v>0</v>
      </c>
      <c r="AUG9" s="11" t="str">
        <f>COUNTIF(AUG4:AUG7, "B")</f>
        <v>0</v>
      </c>
      <c r="AUH9" s="11" t="str">
        <f>COUNTIF(AUH4:AUH7, "B")</f>
        <v>0</v>
      </c>
      <c r="AUI9" s="11" t="str">
        <f>COUNTIF(AUI4:AUI7, "B")</f>
        <v>0</v>
      </c>
      <c r="AUJ9" s="11" t="str">
        <f>COUNTIF(AUJ4:AUJ7, "B")</f>
        <v>0</v>
      </c>
      <c r="AUK9" s="11" t="str">
        <f>COUNTIF(AUK4:AUK7, "B")</f>
        <v>0</v>
      </c>
      <c r="AUL9" s="11" t="str">
        <f>COUNTIF(AUL4:AUL7, "B")</f>
        <v>0</v>
      </c>
      <c r="AUM9" s="11" t="str">
        <f>COUNTIF(AUM4:AUM7, "B")</f>
        <v>0</v>
      </c>
      <c r="AUN9" s="11" t="str">
        <f>COUNTIF(AUN4:AUN7, "B")</f>
        <v>0</v>
      </c>
      <c r="AUO9" s="11" t="str">
        <f>COUNTIF(AUO4:AUO7, "B")</f>
        <v>0</v>
      </c>
      <c r="AUP9" s="11" t="str">
        <f>COUNTIF(AUP4:AUP7, "B")</f>
        <v>0</v>
      </c>
      <c r="AUQ9" s="11" t="str">
        <f>COUNTIF(AUQ4:AUQ7, "B")</f>
        <v>0</v>
      </c>
      <c r="AUR9" s="11" t="str">
        <f>COUNTIF(AUR4:AUR7, "B")</f>
        <v>0</v>
      </c>
      <c r="AUS9" s="11" t="str">
        <f>COUNTIF(AUS4:AUS7, "B")</f>
        <v>0</v>
      </c>
      <c r="AUT9" s="11" t="str">
        <f>COUNTIF(AUT4:AUT7, "B")</f>
        <v>0</v>
      </c>
      <c r="AUU9" s="11" t="str">
        <f>COUNTIF(AUU4:AUU7, "B")</f>
        <v>0</v>
      </c>
      <c r="AUV9" s="11" t="str">
        <f>COUNTIF(AUV4:AUV7, "B")</f>
        <v>0</v>
      </c>
      <c r="AUW9" s="11" t="str">
        <f>COUNTIF(AUW4:AUW7, "B")</f>
        <v>0</v>
      </c>
      <c r="AUX9" s="11" t="str">
        <f>COUNTIF(AUX4:AUX7, "B")</f>
        <v>0</v>
      </c>
      <c r="AUY9" s="11" t="str">
        <f>COUNTIF(AUY4:AUY7, "B")</f>
        <v>0</v>
      </c>
      <c r="AUZ9" s="11" t="str">
        <f>COUNTIF(AUZ4:AUZ7, "B")</f>
        <v>0</v>
      </c>
      <c r="AVA9" s="11" t="str">
        <f>COUNTIF(AVA4:AVA7, "B")</f>
        <v>0</v>
      </c>
      <c r="AVB9" s="11" t="str">
        <f>COUNTIF(AVB4:AVB7, "B")</f>
        <v>0</v>
      </c>
      <c r="AVC9" s="11" t="str">
        <f>COUNTIF(AVC4:AVC7, "B")</f>
        <v>0</v>
      </c>
      <c r="AVD9" s="11" t="str">
        <f>COUNTIF(AVD4:AVD7, "B")</f>
        <v>0</v>
      </c>
      <c r="AVE9" s="11" t="str">
        <f>COUNTIF(AVE4:AVE7, "B")</f>
        <v>0</v>
      </c>
      <c r="AVF9" s="11" t="str">
        <f>COUNTIF(AVF4:AVF7, "B")</f>
        <v>0</v>
      </c>
      <c r="AVG9" s="11" t="str">
        <f>COUNTIF(AVG4:AVG7, "B")</f>
        <v>0</v>
      </c>
      <c r="AVH9" s="11" t="str">
        <f>COUNTIF(AVH4:AVH7, "B")</f>
        <v>0</v>
      </c>
      <c r="AVI9" s="11" t="str">
        <f>COUNTIF(AVI4:AVI7, "B")</f>
        <v>0</v>
      </c>
      <c r="AVJ9" s="11" t="str">
        <f>COUNTIF(AVJ4:AVJ7, "B")</f>
        <v>0</v>
      </c>
      <c r="AVK9" s="11" t="str">
        <f>COUNTIF(AVK4:AVK7, "B")</f>
        <v>0</v>
      </c>
      <c r="AVL9" s="11" t="str">
        <f>COUNTIF(AVL4:AVL7, "B")</f>
        <v>0</v>
      </c>
      <c r="AVM9" s="11" t="str">
        <f>COUNTIF(AVM4:AVM7, "B")</f>
        <v>0</v>
      </c>
      <c r="AVN9" s="11" t="str">
        <f>COUNTIF(AVN4:AVN7, "B")</f>
        <v>0</v>
      </c>
      <c r="AVO9" s="11" t="str">
        <f>COUNTIF(AVO4:AVO7, "B")</f>
        <v>0</v>
      </c>
      <c r="AVP9" s="11" t="str">
        <f>COUNTIF(AVP4:AVP7, "B")</f>
        <v>0</v>
      </c>
      <c r="AVQ9" s="11" t="str">
        <f>COUNTIF(AVQ4:AVQ7, "B")</f>
        <v>0</v>
      </c>
      <c r="AVR9" s="11" t="str">
        <f>COUNTIF(AVR4:AVR7, "B")</f>
        <v>0</v>
      </c>
      <c r="AVS9" s="11" t="str">
        <f>COUNTIF(AVS4:AVS7, "B")</f>
        <v>0</v>
      </c>
      <c r="AVT9" s="11" t="str">
        <f>COUNTIF(AVT4:AVT7, "B")</f>
        <v>0</v>
      </c>
      <c r="AVU9" s="11" t="str">
        <f>COUNTIF(AVU4:AVU7, "B")</f>
        <v>0</v>
      </c>
      <c r="AVV9" s="11" t="str">
        <f>COUNTIF(AVV4:AVV7, "B")</f>
        <v>0</v>
      </c>
      <c r="AVW9" s="11" t="str">
        <f>COUNTIF(AVW4:AVW7, "B")</f>
        <v>0</v>
      </c>
      <c r="AVX9" s="11" t="str">
        <f>COUNTIF(AVX4:AVX7, "B")</f>
        <v>0</v>
      </c>
      <c r="AVY9" s="11" t="str">
        <f>COUNTIF(AVY4:AVY7, "B")</f>
        <v>0</v>
      </c>
      <c r="AVZ9" s="11" t="str">
        <f>COUNTIF(AVZ4:AVZ7, "B")</f>
        <v>0</v>
      </c>
      <c r="AWA9" s="11" t="str">
        <f>COUNTIF(AWA4:AWA7, "B")</f>
        <v>0</v>
      </c>
      <c r="AWB9" s="11" t="str">
        <f>COUNTIF(AWB4:AWB7, "B")</f>
        <v>0</v>
      </c>
      <c r="AWC9" s="11" t="str">
        <f>COUNTIF(AWC4:AWC7, "B")</f>
        <v>0</v>
      </c>
      <c r="AWD9" s="11" t="str">
        <f>COUNTIF(AWD4:AWD7, "B")</f>
        <v>0</v>
      </c>
      <c r="AWE9" s="11" t="str">
        <f>COUNTIF(AWE4:AWE7, "B")</f>
        <v>0</v>
      </c>
      <c r="AWF9" s="11" t="str">
        <f>COUNTIF(AWF4:AWF7, "B")</f>
        <v>0</v>
      </c>
      <c r="AWG9" s="11" t="str">
        <f>COUNTIF(AWG4:AWG7, "B")</f>
        <v>0</v>
      </c>
      <c r="AWH9" s="11" t="str">
        <f>COUNTIF(AWH4:AWH7, "B")</f>
        <v>0</v>
      </c>
      <c r="AWI9" s="11" t="str">
        <f>COUNTIF(AWI4:AWI7, "B")</f>
        <v>0</v>
      </c>
      <c r="AWJ9" s="11" t="str">
        <f>COUNTIF(AWJ4:AWJ7, "B")</f>
        <v>0</v>
      </c>
      <c r="AWK9" s="11" t="str">
        <f>COUNTIF(AWK4:AWK7, "B")</f>
        <v>0</v>
      </c>
      <c r="AWL9" s="11" t="str">
        <f>COUNTIF(AWL4:AWL7, "B")</f>
        <v>0</v>
      </c>
      <c r="AWM9" s="11" t="str">
        <f>COUNTIF(AWM4:AWM7, "B")</f>
        <v>0</v>
      </c>
      <c r="AWN9" s="11" t="str">
        <f>COUNTIF(AWN4:AWN7, "B")</f>
        <v>0</v>
      </c>
      <c r="AWO9" s="11" t="str">
        <f>COUNTIF(AWO4:AWO7, "B")</f>
        <v>0</v>
      </c>
      <c r="AWP9" s="11" t="str">
        <f>COUNTIF(AWP4:AWP7, "B")</f>
        <v>0</v>
      </c>
      <c r="AWQ9" s="11" t="str">
        <f>COUNTIF(AWQ4:AWQ7, "B")</f>
        <v>0</v>
      </c>
      <c r="AWR9" s="11" t="str">
        <f>COUNTIF(AWR4:AWR7, "B")</f>
        <v>0</v>
      </c>
      <c r="AWS9" s="11" t="str">
        <f>COUNTIF(AWS4:AWS7, "B")</f>
        <v>0</v>
      </c>
      <c r="AWT9" s="11" t="str">
        <f>COUNTIF(AWT4:AWT7, "B")</f>
        <v>0</v>
      </c>
      <c r="AWU9" s="11" t="str">
        <f>COUNTIF(AWU4:AWU7, "B")</f>
        <v>0</v>
      </c>
      <c r="AWV9" s="11" t="str">
        <f>COUNTIF(AWV4:AWV7, "B")</f>
        <v>0</v>
      </c>
      <c r="AWW9" s="11" t="str">
        <f>COUNTIF(AWW4:AWW7, "B")</f>
        <v>0</v>
      </c>
      <c r="AWX9" s="11" t="str">
        <f>COUNTIF(AWX4:AWX7, "B")</f>
        <v>0</v>
      </c>
      <c r="AWY9" s="11" t="str">
        <f>COUNTIF(AWY4:AWY7, "B")</f>
        <v>0</v>
      </c>
      <c r="AWZ9" s="11" t="str">
        <f>COUNTIF(AWZ4:AWZ7, "B")</f>
        <v>0</v>
      </c>
      <c r="AXA9" s="11" t="str">
        <f>COUNTIF(AXA4:AXA7, "B")</f>
        <v>0</v>
      </c>
      <c r="AXB9" s="11" t="str">
        <f>COUNTIF(AXB4:AXB7, "B")</f>
        <v>0</v>
      </c>
      <c r="AXC9" s="11" t="str">
        <f>COUNTIF(AXC4:AXC7, "B")</f>
        <v>0</v>
      </c>
      <c r="AXD9" s="11" t="str">
        <f>COUNTIF(AXD4:AXD7, "B")</f>
        <v>0</v>
      </c>
      <c r="AXE9" s="11" t="str">
        <f>COUNTIF(AXE4:AXE7, "B")</f>
        <v>0</v>
      </c>
      <c r="AXF9" s="11" t="str">
        <f>COUNTIF(AXF4:AXF7, "B")</f>
        <v>0</v>
      </c>
      <c r="AXG9" s="11" t="str">
        <f>COUNTIF(AXG4:AXG7, "B")</f>
        <v>0</v>
      </c>
      <c r="AXH9" s="11" t="str">
        <f>COUNTIF(AXH4:AXH7, "B")</f>
        <v>0</v>
      </c>
      <c r="AXI9" s="11" t="str">
        <f>COUNTIF(AXI4:AXI7, "B")</f>
        <v>0</v>
      </c>
      <c r="AXJ9" s="11" t="str">
        <f>COUNTIF(AXJ4:AXJ7, "B")</f>
        <v>0</v>
      </c>
      <c r="AXK9" s="11" t="str">
        <f>COUNTIF(AXK4:AXK7, "B")</f>
        <v>0</v>
      </c>
      <c r="AXL9" s="11" t="str">
        <f>COUNTIF(AXL4:AXL7, "B")</f>
        <v>0</v>
      </c>
      <c r="AXM9" s="11" t="str">
        <f>COUNTIF(AXM4:AXM7, "B")</f>
        <v>0</v>
      </c>
      <c r="AXN9" s="11" t="str">
        <f>COUNTIF(AXN4:AXN7, "B")</f>
        <v>0</v>
      </c>
      <c r="AXO9" s="11" t="str">
        <f>COUNTIF(AXO4:AXO7, "B")</f>
        <v>0</v>
      </c>
      <c r="AXP9" s="11" t="str">
        <f>COUNTIF(AXP4:AXP7, "B")</f>
        <v>0</v>
      </c>
      <c r="AXQ9" s="11" t="str">
        <f>COUNTIF(AXQ4:AXQ7, "B")</f>
        <v>0</v>
      </c>
      <c r="AXR9" s="11" t="str">
        <f>COUNTIF(AXR4:AXR7, "B")</f>
        <v>0</v>
      </c>
      <c r="AXS9" s="11" t="str">
        <f>COUNTIF(AXS4:AXS7, "B")</f>
        <v>0</v>
      </c>
      <c r="AXT9" s="11" t="str">
        <f>COUNTIF(AXT4:AXT7, "B")</f>
        <v>0</v>
      </c>
      <c r="AXU9" s="11" t="str">
        <f>COUNTIF(AXU4:AXU7, "B")</f>
        <v>0</v>
      </c>
      <c r="AXV9" s="11" t="str">
        <f>COUNTIF(AXV4:AXV7, "B")</f>
        <v>0</v>
      </c>
      <c r="AXW9" s="11" t="str">
        <f>COUNTIF(AXW4:AXW7, "B")</f>
        <v>0</v>
      </c>
      <c r="AXX9" s="11" t="str">
        <f>COUNTIF(AXX4:AXX7, "B")</f>
        <v>0</v>
      </c>
      <c r="AXY9" s="11" t="str">
        <f>COUNTIF(AXY4:AXY7, "B")</f>
        <v>0</v>
      </c>
      <c r="AXZ9" s="11" t="str">
        <f>COUNTIF(AXZ4:AXZ7, "B")</f>
        <v>0</v>
      </c>
      <c r="AYA9" s="11" t="str">
        <f>COUNTIF(AYA4:AYA7, "B")</f>
        <v>0</v>
      </c>
      <c r="AYB9" s="11" t="str">
        <f>COUNTIF(AYB4:AYB7, "B")</f>
        <v>0</v>
      </c>
      <c r="AYC9" s="11" t="str">
        <f>COUNTIF(AYC4:AYC7, "B")</f>
        <v>0</v>
      </c>
      <c r="AYD9" s="11" t="str">
        <f>COUNTIF(AYD4:AYD7, "B")</f>
        <v>0</v>
      </c>
      <c r="AYE9" s="11" t="str">
        <f>COUNTIF(AYE4:AYE7, "B")</f>
        <v>0</v>
      </c>
      <c r="AYF9" s="11" t="str">
        <f>COUNTIF(AYF4:AYF7, "B")</f>
        <v>0</v>
      </c>
      <c r="AYG9" s="11" t="str">
        <f>COUNTIF(AYG4:AYG7, "B")</f>
        <v>0</v>
      </c>
      <c r="AYH9" s="11" t="str">
        <f>COUNTIF(AYH4:AYH7, "B")</f>
        <v>0</v>
      </c>
      <c r="AYI9" s="11" t="str">
        <f>COUNTIF(AYI4:AYI7, "B")</f>
        <v>0</v>
      </c>
      <c r="AYJ9" s="11" t="str">
        <f>COUNTIF(AYJ4:AYJ7, "B")</f>
        <v>0</v>
      </c>
      <c r="AYK9" s="11" t="str">
        <f>COUNTIF(AYK4:AYK7, "B")</f>
        <v>0</v>
      </c>
      <c r="AYL9" s="11" t="str">
        <f>COUNTIF(AYL4:AYL7, "B")</f>
        <v>0</v>
      </c>
      <c r="AYM9" s="11" t="str">
        <f>COUNTIF(AYM4:AYM7, "B")</f>
        <v>0</v>
      </c>
      <c r="AYN9" s="11" t="str">
        <f>COUNTIF(AYN4:AYN7, "B")</f>
        <v>0</v>
      </c>
      <c r="AYO9" s="11" t="str">
        <f>COUNTIF(AYO4:AYO7, "B")</f>
        <v>0</v>
      </c>
      <c r="AYP9" s="11" t="str">
        <f>COUNTIF(AYP4:AYP7, "B")</f>
        <v>0</v>
      </c>
      <c r="AYQ9" s="11" t="str">
        <f>COUNTIF(AYQ4:AYQ7, "B")</f>
        <v>0</v>
      </c>
      <c r="AYR9" s="11" t="str">
        <f>COUNTIF(AYR4:AYR7, "B")</f>
        <v>0</v>
      </c>
      <c r="AYS9" s="11" t="str">
        <f>COUNTIF(AYS4:AYS7, "B")</f>
        <v>0</v>
      </c>
      <c r="AYT9" s="11" t="str">
        <f>COUNTIF(AYT4:AYT7, "B")</f>
        <v>0</v>
      </c>
      <c r="AYU9" s="11" t="str">
        <f>COUNTIF(AYU4:AYU7, "B")</f>
        <v>0</v>
      </c>
      <c r="AYV9" s="11" t="str">
        <f>COUNTIF(AYV4:AYV7, "B")</f>
        <v>0</v>
      </c>
      <c r="AYW9" s="11" t="str">
        <f>COUNTIF(AYW4:AYW7, "B")</f>
        <v>0</v>
      </c>
      <c r="AYX9" s="11" t="str">
        <f>COUNTIF(AYX4:AYX7, "B")</f>
        <v>0</v>
      </c>
      <c r="AYY9" s="11" t="str">
        <f>COUNTIF(AYY4:AYY7, "B")</f>
        <v>0</v>
      </c>
      <c r="AYZ9" s="11" t="str">
        <f>COUNTIF(AYZ4:AYZ7, "B")</f>
        <v>0</v>
      </c>
      <c r="AZA9" s="11" t="str">
        <f>COUNTIF(AZA4:AZA7, "B")</f>
        <v>0</v>
      </c>
      <c r="AZB9" s="11" t="str">
        <f>COUNTIF(AZB4:AZB7, "B")</f>
        <v>0</v>
      </c>
      <c r="AZC9" s="11" t="str">
        <f>COUNTIF(AZC4:AZC7, "B")</f>
        <v>0</v>
      </c>
      <c r="AZD9" s="11" t="str">
        <f>COUNTIF(AZD4:AZD7, "B")</f>
        <v>0</v>
      </c>
      <c r="AZE9" s="11" t="str">
        <f>COUNTIF(AZE4:AZE7, "B")</f>
        <v>0</v>
      </c>
      <c r="AZF9" s="11" t="str">
        <f>COUNTIF(AZF4:AZF7, "B")</f>
        <v>0</v>
      </c>
      <c r="AZG9" s="11" t="str">
        <f>COUNTIF(AZG4:AZG7, "B")</f>
        <v>0</v>
      </c>
      <c r="AZH9" s="11" t="str">
        <f>COUNTIF(AZH4:AZH7, "B")</f>
        <v>0</v>
      </c>
      <c r="AZI9" s="11" t="str">
        <f>COUNTIF(AZI4:AZI7, "B")</f>
        <v>0</v>
      </c>
      <c r="AZJ9" s="11" t="str">
        <f>COUNTIF(AZJ4:AZJ7, "B")</f>
        <v>0</v>
      </c>
      <c r="AZK9" s="11" t="str">
        <f>COUNTIF(AZK4:AZK7, "B")</f>
        <v>0</v>
      </c>
      <c r="AZL9" s="11" t="str">
        <f>COUNTIF(AZL4:AZL7, "B")</f>
        <v>0</v>
      </c>
      <c r="AZM9" s="11" t="str">
        <f>COUNTIF(AZM4:AZM7, "B")</f>
        <v>0</v>
      </c>
      <c r="AZN9" s="11" t="str">
        <f>COUNTIF(AZN4:AZN7, "B")</f>
        <v>0</v>
      </c>
      <c r="AZO9" s="11" t="str">
        <f>COUNTIF(AZO4:AZO7, "B")</f>
        <v>0</v>
      </c>
      <c r="AZP9" s="11" t="str">
        <f>COUNTIF(AZP4:AZP7, "B")</f>
        <v>0</v>
      </c>
      <c r="AZQ9" s="11" t="str">
        <f>COUNTIF(AZQ4:AZQ7, "B")</f>
        <v>0</v>
      </c>
      <c r="AZR9" s="11" t="str">
        <f>COUNTIF(AZR4:AZR7, "B")</f>
        <v>0</v>
      </c>
      <c r="AZS9" s="11" t="str">
        <f>COUNTIF(AZS4:AZS7, "B")</f>
        <v>0</v>
      </c>
      <c r="AZT9" s="11" t="str">
        <f>COUNTIF(AZT4:AZT7, "B")</f>
        <v>0</v>
      </c>
      <c r="AZU9" s="11" t="str">
        <f>COUNTIF(AZU4:AZU7, "B")</f>
        <v>0</v>
      </c>
      <c r="AZV9" s="11" t="str">
        <f>COUNTIF(AZV4:AZV7, "B")</f>
        <v>0</v>
      </c>
      <c r="AZW9" s="11" t="str">
        <f>COUNTIF(AZW4:AZW7, "B")</f>
        <v>0</v>
      </c>
      <c r="AZX9" s="11" t="str">
        <f>COUNTIF(AZX4:AZX7, "B")</f>
        <v>0</v>
      </c>
      <c r="AZY9" s="11" t="str">
        <f>COUNTIF(AZY4:AZY7, "B")</f>
        <v>0</v>
      </c>
      <c r="AZZ9" s="11" t="str">
        <f>COUNTIF(AZZ4:AZZ7, "B")</f>
        <v>0</v>
      </c>
      <c r="BAA9" s="11" t="str">
        <f>COUNTIF(BAA4:BAA7, "B")</f>
        <v>0</v>
      </c>
      <c r="BAB9" s="11" t="str">
        <f>COUNTIF(BAB4:BAB7, "B")</f>
        <v>0</v>
      </c>
      <c r="BAC9" s="11" t="str">
        <f>COUNTIF(BAC4:BAC7, "B")</f>
        <v>0</v>
      </c>
      <c r="BAD9" s="11" t="str">
        <f>COUNTIF(BAD4:BAD7, "B")</f>
        <v>0</v>
      </c>
      <c r="BAE9" s="11" t="str">
        <f>COUNTIF(BAE4:BAE7, "B")</f>
        <v>0</v>
      </c>
      <c r="BAF9" s="11" t="str">
        <f>COUNTIF(BAF4:BAF7, "B")</f>
        <v>0</v>
      </c>
      <c r="BAG9" s="11" t="str">
        <f>COUNTIF(BAG4:BAG7, "B")</f>
        <v>0</v>
      </c>
      <c r="BAH9" s="11" t="str">
        <f>COUNTIF(BAH4:BAH7, "B")</f>
        <v>0</v>
      </c>
      <c r="BAI9" s="11" t="str">
        <f>COUNTIF(BAI4:BAI7, "B")</f>
        <v>0</v>
      </c>
      <c r="BAJ9" s="11" t="str">
        <f>COUNTIF(BAJ4:BAJ7, "B")</f>
        <v>0</v>
      </c>
      <c r="BAK9" s="11" t="str">
        <f>COUNTIF(BAK4:BAK7, "B")</f>
        <v>0</v>
      </c>
      <c r="BAL9" s="11" t="str">
        <f>COUNTIF(BAL4:BAL7, "B")</f>
        <v>0</v>
      </c>
      <c r="BAM9" s="11" t="str">
        <f>COUNTIF(BAM4:BAM7, "B")</f>
        <v>0</v>
      </c>
      <c r="BAN9" s="11" t="str">
        <f>COUNTIF(BAN4:BAN7, "B")</f>
        <v>0</v>
      </c>
      <c r="BAO9" s="11" t="str">
        <f>COUNTIF(BAO4:BAO7, "B")</f>
        <v>0</v>
      </c>
      <c r="BAP9" s="11" t="str">
        <f>COUNTIF(BAP4:BAP7, "B")</f>
        <v>0</v>
      </c>
      <c r="BAQ9" s="11" t="str">
        <f>COUNTIF(BAQ4:BAQ7, "B")</f>
        <v>0</v>
      </c>
      <c r="BAR9" s="11" t="str">
        <f>COUNTIF(BAR4:BAR7, "B")</f>
        <v>0</v>
      </c>
      <c r="BAS9" s="11" t="str">
        <f>COUNTIF(BAS4:BAS7, "B")</f>
        <v>0</v>
      </c>
      <c r="BAT9" s="11" t="str">
        <f>COUNTIF(BAT4:BAT7, "B")</f>
        <v>0</v>
      </c>
      <c r="BAU9" s="11" t="str">
        <f>COUNTIF(BAU4:BAU7, "B")</f>
        <v>0</v>
      </c>
      <c r="BAV9" s="11" t="str">
        <f>COUNTIF(BAV4:BAV7, "B")</f>
        <v>0</v>
      </c>
      <c r="BAW9" s="11" t="str">
        <f>COUNTIF(BAW4:BAW7, "B")</f>
        <v>0</v>
      </c>
      <c r="BAX9" s="11" t="str">
        <f>COUNTIF(BAX4:BAX7, "B")</f>
        <v>0</v>
      </c>
      <c r="BAY9" s="11" t="str">
        <f>COUNTIF(BAY4:BAY7, "B")</f>
        <v>0</v>
      </c>
      <c r="BAZ9" s="11" t="str">
        <f>COUNTIF(BAZ4:BAZ7, "B")</f>
        <v>0</v>
      </c>
      <c r="BBA9" s="11" t="str">
        <f>COUNTIF(BBA4:BBA7, "B")</f>
        <v>0</v>
      </c>
      <c r="BBB9" s="11" t="str">
        <f>COUNTIF(BBB4:BBB7, "B")</f>
        <v>0</v>
      </c>
      <c r="BBC9" s="11" t="str">
        <f>COUNTIF(BBC4:BBC7, "B")</f>
        <v>0</v>
      </c>
      <c r="BBD9" s="11" t="str">
        <f>COUNTIF(BBD4:BBD7, "B")</f>
        <v>0</v>
      </c>
      <c r="BBE9" s="11" t="str">
        <f>COUNTIF(BBE4:BBE7, "B")</f>
        <v>0</v>
      </c>
      <c r="BBF9" s="11" t="str">
        <f>COUNTIF(BBF4:BBF7, "B")</f>
        <v>0</v>
      </c>
      <c r="BBG9" s="11" t="str">
        <f>COUNTIF(BBG4:BBG7, "B")</f>
        <v>0</v>
      </c>
      <c r="BBH9" s="11" t="str">
        <f>COUNTIF(BBH4:BBH7, "B")</f>
        <v>0</v>
      </c>
      <c r="BBI9" s="11" t="str">
        <f>COUNTIF(BBI4:BBI7, "B")</f>
        <v>0</v>
      </c>
      <c r="BBJ9" s="11" t="str">
        <f>COUNTIF(BBJ4:BBJ7, "B")</f>
        <v>0</v>
      </c>
      <c r="BBK9" s="11" t="str">
        <f>COUNTIF(BBK4:BBK7, "B")</f>
        <v>0</v>
      </c>
      <c r="BBL9" s="11" t="str">
        <f>COUNTIF(BBL4:BBL7, "B")</f>
        <v>0</v>
      </c>
      <c r="BBM9" s="11" t="str">
        <f>COUNTIF(BBM4:BBM7, "B")</f>
        <v>0</v>
      </c>
      <c r="BBN9" s="11" t="str">
        <f>COUNTIF(BBN4:BBN7, "B")</f>
        <v>0</v>
      </c>
      <c r="BBO9" s="11" t="str">
        <f>COUNTIF(BBO4:BBO7, "B")</f>
        <v>0</v>
      </c>
      <c r="BBP9" s="11" t="str">
        <f>COUNTIF(BBP4:BBP7, "B")</f>
        <v>0</v>
      </c>
      <c r="BBQ9" s="11" t="str">
        <f>COUNTIF(BBQ4:BBQ7, "B")</f>
        <v>0</v>
      </c>
      <c r="BBR9" s="11" t="str">
        <f>COUNTIF(BBR4:BBR7, "B")</f>
        <v>0</v>
      </c>
      <c r="BBS9" s="11" t="str">
        <f>COUNTIF(BBS4:BBS7, "B")</f>
        <v>0</v>
      </c>
      <c r="BBT9" s="11" t="str">
        <f>COUNTIF(BBT4:BBT7, "B")</f>
        <v>0</v>
      </c>
      <c r="BBU9" s="11" t="str">
        <f>COUNTIF(BBU4:BBU7, "B")</f>
        <v>0</v>
      </c>
      <c r="BBV9" s="11" t="str">
        <f>COUNTIF(BBV4:BBV7, "B")</f>
        <v>0</v>
      </c>
      <c r="BBW9" s="11" t="str">
        <f>COUNTIF(BBW4:BBW7, "B")</f>
        <v>0</v>
      </c>
      <c r="BBX9" s="11" t="str">
        <f>COUNTIF(BBX4:BBX7, "B")</f>
        <v>0</v>
      </c>
      <c r="BBY9" s="11" t="str">
        <f>COUNTIF(BBY4:BBY7, "B")</f>
        <v>0</v>
      </c>
      <c r="BBZ9" s="11" t="str">
        <f>COUNTIF(BBZ4:BBZ7, "B")</f>
        <v>0</v>
      </c>
      <c r="BCA9" s="11" t="str">
        <f>COUNTIF(BCA4:BCA7, "B")</f>
        <v>0</v>
      </c>
      <c r="BCB9" s="11" t="str">
        <f>COUNTIF(BCB4:BCB7, "B")</f>
        <v>0</v>
      </c>
      <c r="BCC9" s="11" t="str">
        <f>COUNTIF(BCC4:BCC7, "B")</f>
        <v>0</v>
      </c>
      <c r="BCD9" s="11" t="str">
        <f>COUNTIF(BCD4:BCD7, "B")</f>
        <v>0</v>
      </c>
      <c r="BCE9" s="11" t="str">
        <f>COUNTIF(BCE4:BCE7, "B")</f>
        <v>0</v>
      </c>
      <c r="BCF9" s="11" t="str">
        <f>COUNTIF(BCF4:BCF7, "B")</f>
        <v>0</v>
      </c>
      <c r="BCG9" s="11" t="str">
        <f>COUNTIF(BCG4:BCG7, "B")</f>
        <v>0</v>
      </c>
      <c r="BCH9" s="11" t="str">
        <f>COUNTIF(BCH4:BCH7, "B")</f>
        <v>0</v>
      </c>
      <c r="BCI9" s="11" t="str">
        <f>COUNTIF(BCI4:BCI7, "B")</f>
        <v>0</v>
      </c>
      <c r="BCJ9" s="11" t="str">
        <f>COUNTIF(BCJ4:BCJ7, "B")</f>
        <v>0</v>
      </c>
      <c r="BCK9" s="11" t="str">
        <f>COUNTIF(BCK4:BCK7, "B")</f>
        <v>0</v>
      </c>
      <c r="BCL9" s="11" t="str">
        <f>COUNTIF(BCL4:BCL7, "B")</f>
        <v>0</v>
      </c>
      <c r="BCM9" s="11" t="str">
        <f>COUNTIF(BCM4:BCM7, "B")</f>
        <v>0</v>
      </c>
      <c r="BCN9" s="11" t="str">
        <f>COUNTIF(BCN4:BCN7, "B")</f>
        <v>0</v>
      </c>
      <c r="BCO9" s="11" t="str">
        <f>COUNTIF(BCO4:BCO7, "B")</f>
        <v>0</v>
      </c>
      <c r="BCP9" s="11" t="str">
        <f>COUNTIF(BCP4:BCP7, "B")</f>
        <v>0</v>
      </c>
      <c r="BCQ9" s="11" t="str">
        <f>COUNTIF(BCQ4:BCQ7, "B")</f>
        <v>0</v>
      </c>
      <c r="BCR9" s="11" t="str">
        <f>COUNTIF(BCR4:BCR7, "B")</f>
        <v>0</v>
      </c>
      <c r="BCS9" s="11" t="str">
        <f>COUNTIF(BCS4:BCS7, "B")</f>
        <v>0</v>
      </c>
      <c r="BCT9" s="11" t="str">
        <f>COUNTIF(BCT4:BCT7, "B")</f>
        <v>0</v>
      </c>
      <c r="BCU9" s="11" t="str">
        <f>COUNTIF(BCU4:BCU7, "B")</f>
        <v>0</v>
      </c>
      <c r="BCV9" s="11" t="str">
        <f>COUNTIF(BCV4:BCV7, "B")</f>
        <v>0</v>
      </c>
      <c r="BCW9" s="11" t="str">
        <f>COUNTIF(BCW4:BCW7, "B")</f>
        <v>0</v>
      </c>
      <c r="BCX9" s="11" t="str">
        <f>COUNTIF(BCX4:BCX7, "B")</f>
        <v>0</v>
      </c>
      <c r="BCY9" s="11" t="str">
        <f>COUNTIF(BCY4:BCY7, "B")</f>
        <v>0</v>
      </c>
      <c r="BCZ9" s="11" t="str">
        <f>COUNTIF(BCZ4:BCZ7, "B")</f>
        <v>0</v>
      </c>
      <c r="BDA9" s="11" t="str">
        <f>COUNTIF(BDA4:BDA7, "B")</f>
        <v>0</v>
      </c>
      <c r="BDB9" s="11" t="str">
        <f>COUNTIF(BDB4:BDB7, "B")</f>
        <v>0</v>
      </c>
      <c r="BDC9" s="11" t="str">
        <f>COUNTIF(BDC4:BDC7, "B")</f>
        <v>0</v>
      </c>
      <c r="BDD9" s="11" t="str">
        <f>COUNTIF(BDD4:BDD7, "B")</f>
        <v>0</v>
      </c>
      <c r="BDE9" s="11" t="str">
        <f>COUNTIF(BDE4:BDE7, "B")</f>
        <v>0</v>
      </c>
      <c r="BDF9" s="11" t="str">
        <f>COUNTIF(BDF4:BDF7, "B")</f>
        <v>0</v>
      </c>
      <c r="BDG9" s="11" t="str">
        <f>COUNTIF(BDG4:BDG7, "B")</f>
        <v>0</v>
      </c>
      <c r="BDH9" s="11" t="str">
        <f>COUNTIF(BDH4:BDH7, "B")</f>
        <v>0</v>
      </c>
      <c r="BDI9" s="11" t="str">
        <f>COUNTIF(BDI4:BDI7, "B")</f>
        <v>0</v>
      </c>
      <c r="BDJ9" s="11" t="str">
        <f>COUNTIF(BDJ4:BDJ7, "B")</f>
        <v>0</v>
      </c>
      <c r="BDK9" s="11" t="str">
        <f>COUNTIF(BDK4:BDK7, "B")</f>
        <v>0</v>
      </c>
      <c r="BDL9" s="11" t="str">
        <f>COUNTIF(BDL4:BDL7, "B")</f>
        <v>0</v>
      </c>
      <c r="BDM9" s="11" t="str">
        <f>COUNTIF(BDM4:BDM7, "B")</f>
        <v>0</v>
      </c>
      <c r="BDN9" s="11" t="str">
        <f>COUNTIF(BDN4:BDN7, "B")</f>
        <v>0</v>
      </c>
      <c r="BDO9" s="11" t="str">
        <f>COUNTIF(BDO4:BDO7, "B")</f>
        <v>0</v>
      </c>
      <c r="BDP9" s="11" t="str">
        <f>COUNTIF(BDP4:BDP7, "B")</f>
        <v>0</v>
      </c>
      <c r="BDQ9" s="11" t="str">
        <f>COUNTIF(BDQ4:BDQ7, "B")</f>
        <v>0</v>
      </c>
      <c r="BDR9" s="11" t="str">
        <f>COUNTIF(BDR4:BDR7, "B")</f>
        <v>0</v>
      </c>
      <c r="BDS9" s="11" t="str">
        <f>COUNTIF(BDS4:BDS7, "B")</f>
        <v>0</v>
      </c>
      <c r="BDT9" s="11" t="str">
        <f>COUNTIF(BDT4:BDT7, "B")</f>
        <v>0</v>
      </c>
      <c r="BDU9" s="11" t="str">
        <f>COUNTIF(BDU4:BDU7, "B")</f>
        <v>0</v>
      </c>
      <c r="BDV9" s="11" t="str">
        <f>COUNTIF(BDV4:BDV7, "B")</f>
        <v>0</v>
      </c>
      <c r="BDW9" s="11" t="str">
        <f>COUNTIF(BDW4:BDW7, "B")</f>
        <v>0</v>
      </c>
      <c r="BDX9" s="11" t="str">
        <f>COUNTIF(BDX4:BDX7, "B")</f>
        <v>0</v>
      </c>
      <c r="BDY9" s="11" t="str">
        <f>COUNTIF(BDY4:BDY7, "B")</f>
        <v>0</v>
      </c>
      <c r="BDZ9" s="11" t="str">
        <f>COUNTIF(BDZ4:BDZ7, "B")</f>
        <v>0</v>
      </c>
      <c r="BEA9" s="11" t="str">
        <f>COUNTIF(BEA4:BEA7, "B")</f>
        <v>0</v>
      </c>
      <c r="BEB9" s="11" t="str">
        <f>COUNTIF(BEB4:BEB7, "B")</f>
        <v>0</v>
      </c>
      <c r="BEC9" s="11" t="str">
        <f>COUNTIF(BEC4:BEC7, "B")</f>
        <v>0</v>
      </c>
      <c r="BED9" s="11" t="str">
        <f>COUNTIF(BED4:BED7, "B")</f>
        <v>0</v>
      </c>
      <c r="BEE9" s="11" t="str">
        <f>COUNTIF(BEE4:BEE7, "B")</f>
        <v>0</v>
      </c>
      <c r="BEF9" s="11" t="str">
        <f>COUNTIF(BEF4:BEF7, "B")</f>
        <v>0</v>
      </c>
      <c r="BEG9" s="11" t="str">
        <f>COUNTIF(BEG4:BEG7, "B")</f>
        <v>0</v>
      </c>
      <c r="BEH9" s="11" t="str">
        <f>COUNTIF(BEH4:BEH7, "B")</f>
        <v>0</v>
      </c>
      <c r="BEI9" s="11" t="str">
        <f>COUNTIF(BEI4:BEI7, "B")</f>
        <v>0</v>
      </c>
      <c r="BEJ9" s="11" t="str">
        <f>COUNTIF(BEJ4:BEJ7, "B")</f>
        <v>0</v>
      </c>
      <c r="BEK9" s="11" t="str">
        <f>COUNTIF(BEK4:BEK7, "B")</f>
        <v>0</v>
      </c>
      <c r="BEL9" s="11" t="str">
        <f>COUNTIF(BEL4:BEL7, "B")</f>
        <v>0</v>
      </c>
      <c r="BEM9" s="11" t="str">
        <f>COUNTIF(BEM4:BEM7, "B")</f>
        <v>0</v>
      </c>
      <c r="BEN9" s="11" t="str">
        <f>COUNTIF(BEN4:BEN7, "B")</f>
        <v>0</v>
      </c>
      <c r="BEO9" s="11" t="str">
        <f>COUNTIF(BEO4:BEO7, "B")</f>
        <v>0</v>
      </c>
      <c r="BEP9" s="11" t="str">
        <f>COUNTIF(BEP4:BEP7, "B")</f>
        <v>0</v>
      </c>
      <c r="BEQ9" s="11" t="str">
        <f>COUNTIF(BEQ4:BEQ7, "B")</f>
        <v>0</v>
      </c>
      <c r="BER9" s="11" t="str">
        <f>COUNTIF(BER4:BER7, "B")</f>
        <v>0</v>
      </c>
      <c r="BES9" s="11" t="str">
        <f>COUNTIF(BES4:BES7, "B")</f>
        <v>0</v>
      </c>
      <c r="BET9" s="11" t="str">
        <f>COUNTIF(BET4:BET7, "B")</f>
        <v>0</v>
      </c>
      <c r="BEU9" s="11" t="str">
        <f>COUNTIF(BEU4:BEU7, "B")</f>
        <v>0</v>
      </c>
      <c r="BEV9" s="11" t="str">
        <f>COUNTIF(BEV4:BEV7, "B")</f>
        <v>0</v>
      </c>
      <c r="BEW9" s="11" t="str">
        <f>COUNTIF(BEW4:BEW7, "B")</f>
        <v>0</v>
      </c>
      <c r="BEX9" s="11" t="str">
        <f>COUNTIF(BEX4:BEX7, "B")</f>
        <v>0</v>
      </c>
      <c r="BEY9" s="11" t="str">
        <f>COUNTIF(BEY4:BEY7, "B")</f>
        <v>0</v>
      </c>
      <c r="BEZ9" s="11" t="str">
        <f>COUNTIF(BEZ4:BEZ7, "B")</f>
        <v>0</v>
      </c>
      <c r="BFA9" s="11" t="str">
        <f>COUNTIF(BFA4:BFA7, "B")</f>
        <v>0</v>
      </c>
      <c r="BFB9" s="11" t="str">
        <f>COUNTIF(BFB4:BFB7, "B")</f>
        <v>0</v>
      </c>
      <c r="BFC9" s="11" t="str">
        <f>COUNTIF(BFC4:BFC7, "B")</f>
        <v>0</v>
      </c>
      <c r="BFD9" s="11" t="str">
        <f>COUNTIF(BFD4:BFD7, "B")</f>
        <v>0</v>
      </c>
      <c r="BFE9" s="11" t="str">
        <f>COUNTIF(BFE4:BFE7, "B")</f>
        <v>0</v>
      </c>
      <c r="BFF9" s="11" t="str">
        <f>COUNTIF(BFF4:BFF7, "B")</f>
        <v>0</v>
      </c>
      <c r="BFG9" s="11" t="str">
        <f>COUNTIF(BFG4:BFG7, "B")</f>
        <v>0</v>
      </c>
      <c r="BFH9" s="11" t="str">
        <f>COUNTIF(BFH4:BFH7, "B")</f>
        <v>0</v>
      </c>
      <c r="BFI9" s="11" t="str">
        <f>COUNTIF(BFI4:BFI7, "B")</f>
        <v>0</v>
      </c>
      <c r="BFJ9" s="11" t="str">
        <f>COUNTIF(BFJ4:BFJ7, "B")</f>
        <v>0</v>
      </c>
      <c r="BFK9" s="11" t="str">
        <f>COUNTIF(BFK4:BFK7, "B")</f>
        <v>0</v>
      </c>
      <c r="BFL9" s="11" t="str">
        <f>COUNTIF(BFL4:BFL7, "B")</f>
        <v>0</v>
      </c>
      <c r="BFM9" s="11" t="str">
        <f>COUNTIF(BFM4:BFM7, "B")</f>
        <v>0</v>
      </c>
      <c r="BFN9" s="11" t="str">
        <f>COUNTIF(BFN4:BFN7, "B")</f>
        <v>0</v>
      </c>
      <c r="BFO9" s="11" t="str">
        <f>COUNTIF(BFO4:BFO7, "B")</f>
        <v>0</v>
      </c>
      <c r="BFP9" s="11" t="str">
        <f>COUNTIF(BFP4:BFP7, "B")</f>
        <v>0</v>
      </c>
      <c r="BFQ9" s="11" t="str">
        <f>COUNTIF(BFQ4:BFQ7, "B")</f>
        <v>0</v>
      </c>
      <c r="BFR9" s="11" t="str">
        <f>COUNTIF(BFR4:BFR7, "B")</f>
        <v>0</v>
      </c>
      <c r="BFS9" s="11" t="str">
        <f>COUNTIF(BFS4:BFS7, "B")</f>
        <v>0</v>
      </c>
      <c r="BFT9" s="11" t="str">
        <f>COUNTIF(BFT4:BFT7, "B")</f>
        <v>0</v>
      </c>
      <c r="BFU9" s="11" t="str">
        <f>COUNTIF(BFU4:BFU7, "B")</f>
        <v>0</v>
      </c>
      <c r="BFV9" s="11" t="str">
        <f>COUNTIF(BFV4:BFV7, "B")</f>
        <v>0</v>
      </c>
      <c r="BFW9" s="11" t="str">
        <f>COUNTIF(BFW4:BFW7, "B")</f>
        <v>0</v>
      </c>
      <c r="BFX9" s="11" t="str">
        <f>COUNTIF(BFX4:BFX7, "B")</f>
        <v>0</v>
      </c>
      <c r="BFY9" s="11" t="str">
        <f>COUNTIF(BFY4:BFY7, "B")</f>
        <v>0</v>
      </c>
      <c r="BFZ9" s="11" t="str">
        <f>COUNTIF(BFZ4:BFZ7, "B")</f>
        <v>0</v>
      </c>
      <c r="BGA9" s="11" t="str">
        <f>COUNTIF(BGA4:BGA7, "B")</f>
        <v>0</v>
      </c>
      <c r="BGB9" s="11" t="str">
        <f>COUNTIF(BGB4:BGB7, "B")</f>
        <v>0</v>
      </c>
      <c r="BGC9" s="11" t="str">
        <f>COUNTIF(BGC4:BGC7, "B")</f>
        <v>0</v>
      </c>
      <c r="BGD9" s="11" t="str">
        <f>COUNTIF(BGD4:BGD7, "B")</f>
        <v>0</v>
      </c>
      <c r="BGE9" s="11" t="str">
        <f>COUNTIF(BGE4:BGE7, "B")</f>
        <v>0</v>
      </c>
      <c r="BGF9" s="11" t="str">
        <f>COUNTIF(BGF4:BGF7, "B")</f>
        <v>0</v>
      </c>
      <c r="BGG9" s="11" t="str">
        <f>COUNTIF(BGG4:BGG7, "B")</f>
        <v>0</v>
      </c>
      <c r="BGH9" s="11" t="str">
        <f>COUNTIF(BGH4:BGH7, "B")</f>
        <v>0</v>
      </c>
      <c r="BGI9" s="11" t="str">
        <f>COUNTIF(BGI4:BGI7, "B")</f>
        <v>0</v>
      </c>
      <c r="BGJ9" s="11" t="str">
        <f>COUNTIF(BGJ4:BGJ7, "B")</f>
        <v>0</v>
      </c>
      <c r="BGK9" s="11" t="str">
        <f>COUNTIF(BGK4:BGK7, "B")</f>
        <v>0</v>
      </c>
      <c r="BGL9" s="11" t="str">
        <f>COUNTIF(BGL4:BGL7, "B")</f>
        <v>0</v>
      </c>
      <c r="BGM9" s="11" t="str">
        <f>COUNTIF(BGM4:BGM7, "B")</f>
        <v>0</v>
      </c>
      <c r="BGN9" s="11" t="str">
        <f>COUNTIF(BGN4:BGN7, "B")</f>
        <v>0</v>
      </c>
      <c r="BGO9" s="11" t="str">
        <f>COUNTIF(BGO4:BGO7, "B")</f>
        <v>0</v>
      </c>
      <c r="BGP9" s="11" t="str">
        <f>COUNTIF(BGP4:BGP7, "B")</f>
        <v>0</v>
      </c>
      <c r="BGQ9" s="11" t="str">
        <f>COUNTIF(BGQ4:BGQ7, "B")</f>
        <v>0</v>
      </c>
      <c r="BGR9" s="11" t="str">
        <f>COUNTIF(BGR4:BGR7, "B")</f>
        <v>0</v>
      </c>
      <c r="BGS9" s="11" t="str">
        <f>COUNTIF(BGS4:BGS7, "B")</f>
        <v>0</v>
      </c>
      <c r="BGT9" s="11" t="str">
        <f>COUNTIF(BGT4:BGT7, "B")</f>
        <v>0</v>
      </c>
      <c r="BGU9" s="11" t="str">
        <f>COUNTIF(BGU4:BGU7, "B")</f>
        <v>0</v>
      </c>
      <c r="BGV9" s="11" t="str">
        <f>COUNTIF(BGV4:BGV7, "B")</f>
        <v>0</v>
      </c>
      <c r="BGW9" s="11" t="str">
        <f>COUNTIF(BGW4:BGW7, "B")</f>
        <v>0</v>
      </c>
      <c r="BGX9" s="11" t="str">
        <f>COUNTIF(BGX4:BGX7, "B")</f>
        <v>0</v>
      </c>
      <c r="BGY9" s="11" t="str">
        <f>COUNTIF(BGY4:BGY7, "B")</f>
        <v>0</v>
      </c>
      <c r="BGZ9" s="11" t="str">
        <f>COUNTIF(BGZ4:BGZ7, "B")</f>
        <v>0</v>
      </c>
      <c r="BHA9" s="11" t="str">
        <f>COUNTIF(BHA4:BHA7, "B")</f>
        <v>0</v>
      </c>
      <c r="BHB9" s="11" t="str">
        <f>COUNTIF(BHB4:BHB7, "B")</f>
        <v>0</v>
      </c>
      <c r="BHC9" s="11" t="str">
        <f>COUNTIF(BHC4:BHC7, "B")</f>
        <v>0</v>
      </c>
      <c r="BHD9" s="11" t="str">
        <f>COUNTIF(BHD4:BHD7, "B")</f>
        <v>0</v>
      </c>
      <c r="BHE9" s="11" t="str">
        <f>COUNTIF(BHE4:BHE7, "B")</f>
        <v>0</v>
      </c>
      <c r="BHF9" s="11" t="str">
        <f>COUNTIF(BHF4:BHF7, "B")</f>
        <v>0</v>
      </c>
      <c r="BHG9" s="11" t="str">
        <f>COUNTIF(BHG4:BHG7, "B")</f>
        <v>0</v>
      </c>
      <c r="BHH9" s="11" t="str">
        <f>COUNTIF(BHH4:BHH7, "B")</f>
        <v>0</v>
      </c>
      <c r="BHI9" s="11" t="str">
        <f>COUNTIF(BHI4:BHI7, "B")</f>
        <v>0</v>
      </c>
      <c r="BHJ9" s="11" t="str">
        <f>COUNTIF(BHJ4:BHJ7, "B")</f>
        <v>0</v>
      </c>
      <c r="BHK9" s="11" t="str">
        <f>COUNTIF(BHK4:BHK7, "B")</f>
        <v>0</v>
      </c>
      <c r="BHL9" s="11" t="str">
        <f>COUNTIF(BHL4:BHL7, "B")</f>
        <v>0</v>
      </c>
      <c r="BHM9" s="11" t="str">
        <f>COUNTIF(BHM4:BHM7, "B")</f>
        <v>0</v>
      </c>
      <c r="BHN9" s="11" t="str">
        <f>COUNTIF(BHN4:BHN7, "B")</f>
        <v>0</v>
      </c>
      <c r="BHO9" s="11" t="str">
        <f>COUNTIF(BHO4:BHO7, "B")</f>
        <v>0</v>
      </c>
      <c r="BHP9" s="11" t="str">
        <f>COUNTIF(BHP4:BHP7, "B")</f>
        <v>0</v>
      </c>
      <c r="BHQ9" s="11" t="str">
        <f>COUNTIF(BHQ4:BHQ7, "B")</f>
        <v>0</v>
      </c>
      <c r="BHR9" s="11" t="str">
        <f>COUNTIF(BHR4:BHR7, "B")</f>
        <v>0</v>
      </c>
      <c r="BHS9" s="11" t="str">
        <f>COUNTIF(BHS4:BHS7, "B")</f>
        <v>0</v>
      </c>
      <c r="BHT9" s="11" t="str">
        <f>COUNTIF(BHT4:BHT7, "B")</f>
        <v>0</v>
      </c>
      <c r="BHU9" s="11" t="str">
        <f>COUNTIF(BHU4:BHU7, "B")</f>
        <v>0</v>
      </c>
      <c r="BHV9" s="11" t="str">
        <f>COUNTIF(BHV4:BHV7, "B")</f>
        <v>0</v>
      </c>
      <c r="BHW9" s="11" t="str">
        <f>COUNTIF(BHW4:BHW7, "B")</f>
        <v>0</v>
      </c>
      <c r="BHX9" s="11" t="str">
        <f>COUNTIF(BHX4:BHX7, "B")</f>
        <v>0</v>
      </c>
      <c r="BHY9" s="11" t="str">
        <f>COUNTIF(BHY4:BHY7, "B")</f>
        <v>0</v>
      </c>
      <c r="BHZ9" s="11" t="str">
        <f>COUNTIF(BHZ4:BHZ7, "B")</f>
        <v>0</v>
      </c>
      <c r="BIA9" s="11" t="str">
        <f>COUNTIF(BIA4:BIA7, "B")</f>
        <v>0</v>
      </c>
      <c r="BIB9" s="11" t="str">
        <f>COUNTIF(BIB4:BIB7, "B")</f>
        <v>0</v>
      </c>
      <c r="BIC9" s="11" t="str">
        <f>COUNTIF(BIC4:BIC7, "B")</f>
        <v>0</v>
      </c>
      <c r="BID9" s="11" t="str">
        <f>COUNTIF(BID4:BID7, "B")</f>
        <v>0</v>
      </c>
      <c r="BIE9" s="11" t="str">
        <f>COUNTIF(BIE4:BIE7, "B")</f>
        <v>0</v>
      </c>
      <c r="BIF9" s="11" t="str">
        <f>COUNTIF(BIF4:BIF7, "B")</f>
        <v>0</v>
      </c>
      <c r="BIG9" s="11" t="str">
        <f>COUNTIF(BIG4:BIG7, "B")</f>
        <v>0</v>
      </c>
      <c r="BIH9" s="11" t="str">
        <f>COUNTIF(BIH4:BIH7, "B")</f>
        <v>0</v>
      </c>
      <c r="BII9" s="11" t="str">
        <f>COUNTIF(BII4:BII7, "B")</f>
        <v>0</v>
      </c>
      <c r="BIJ9" s="11" t="str">
        <f>COUNTIF(BIJ4:BIJ7, "B")</f>
        <v>0</v>
      </c>
      <c r="BIK9" s="11" t="str">
        <f>COUNTIF(BIK4:BIK7, "B")</f>
        <v>0</v>
      </c>
      <c r="BIL9" s="11" t="str">
        <f>COUNTIF(BIL4:BIL7, "B")</f>
        <v>0</v>
      </c>
      <c r="BIM9" s="11" t="str">
        <f>COUNTIF(BIM4:BIM7, "B")</f>
        <v>0</v>
      </c>
      <c r="BIN9" s="11" t="str">
        <f>COUNTIF(BIN4:BIN7, "B")</f>
        <v>0</v>
      </c>
      <c r="BIO9" s="11" t="str">
        <f>COUNTIF(BIO4:BIO7, "B")</f>
        <v>0</v>
      </c>
      <c r="BIP9" s="11" t="str">
        <f>COUNTIF(BIP4:BIP7, "B")</f>
        <v>0</v>
      </c>
      <c r="BIQ9" s="11" t="str">
        <f>COUNTIF(BIQ4:BIQ7, "B")</f>
        <v>0</v>
      </c>
      <c r="BIR9" s="11" t="str">
        <f>COUNTIF(BIR4:BIR7, "B")</f>
        <v>0</v>
      </c>
      <c r="BIS9" s="11" t="str">
        <f>COUNTIF(BIS4:BIS7, "B")</f>
        <v>0</v>
      </c>
      <c r="BIT9" s="11" t="str">
        <f>COUNTIF(BIT4:BIT7, "B")</f>
        <v>0</v>
      </c>
      <c r="BIU9" s="11" t="str">
        <f>COUNTIF(BIU4:BIU7, "B")</f>
        <v>0</v>
      </c>
      <c r="BIV9" s="11" t="str">
        <f>COUNTIF(BIV4:BIV7, "B")</f>
        <v>0</v>
      </c>
      <c r="BIW9" s="11" t="str">
        <f>COUNTIF(BIW4:BIW7, "B")</f>
        <v>0</v>
      </c>
      <c r="BIX9" s="11" t="str">
        <f>COUNTIF(BIX4:BIX7, "B")</f>
        <v>0</v>
      </c>
      <c r="BIY9" s="11" t="str">
        <f>COUNTIF(BIY4:BIY7, "B")</f>
        <v>0</v>
      </c>
      <c r="BIZ9" s="11" t="str">
        <f>COUNTIF(BIZ4:BIZ7, "B")</f>
        <v>0</v>
      </c>
      <c r="BJA9" s="11" t="str">
        <f>COUNTIF(BJA4:BJA7, "B")</f>
        <v>0</v>
      </c>
      <c r="BJB9" s="11" t="str">
        <f>COUNTIF(BJB4:BJB7, "B")</f>
        <v>0</v>
      </c>
      <c r="BJC9" s="11" t="str">
        <f>COUNTIF(BJC4:BJC7, "B")</f>
        <v>0</v>
      </c>
      <c r="BJD9" s="11" t="str">
        <f>COUNTIF(BJD4:BJD7, "B")</f>
        <v>0</v>
      </c>
      <c r="BJE9" s="11" t="str">
        <f>COUNTIF(BJE4:BJE7, "B")</f>
        <v>0</v>
      </c>
      <c r="BJF9" s="11" t="str">
        <f>COUNTIF(BJF4:BJF7, "B")</f>
        <v>0</v>
      </c>
      <c r="BJG9" s="11" t="str">
        <f>COUNTIF(BJG4:BJG7, "B")</f>
        <v>0</v>
      </c>
      <c r="BJH9" s="11" t="str">
        <f>COUNTIF(BJH4:BJH7, "B")</f>
        <v>0</v>
      </c>
      <c r="BJI9" s="11" t="str">
        <f>COUNTIF(BJI4:BJI7, "B")</f>
        <v>0</v>
      </c>
      <c r="BJJ9" s="11" t="str">
        <f>COUNTIF(BJJ4:BJJ7, "B")</f>
        <v>0</v>
      </c>
      <c r="BJK9" s="11" t="str">
        <f>COUNTIF(BJK4:BJK7, "B")</f>
        <v>0</v>
      </c>
      <c r="BJL9" s="11" t="str">
        <f>COUNTIF(BJL4:BJL7, "B")</f>
        <v>0</v>
      </c>
      <c r="BJM9" s="11" t="str">
        <f>COUNTIF(BJM4:BJM7, "B")</f>
        <v>0</v>
      </c>
      <c r="BJN9" s="11" t="str">
        <f>COUNTIF(BJN4:BJN7, "B")</f>
        <v>0</v>
      </c>
      <c r="BJO9" s="11" t="str">
        <f>COUNTIF(BJO4:BJO7, "B")</f>
        <v>0</v>
      </c>
      <c r="BJP9" s="11" t="str">
        <f>COUNTIF(BJP4:BJP7, "B")</f>
        <v>0</v>
      </c>
      <c r="BJQ9" s="11" t="str">
        <f>COUNTIF(BJQ4:BJQ7, "B")</f>
        <v>0</v>
      </c>
      <c r="BJR9" s="11" t="str">
        <f>COUNTIF(BJR4:BJR7, "B")</f>
        <v>0</v>
      </c>
      <c r="BJS9" s="11" t="str">
        <f>COUNTIF(BJS4:BJS7, "B")</f>
        <v>0</v>
      </c>
      <c r="BJT9" s="11" t="str">
        <f>COUNTIF(BJT4:BJT7, "B")</f>
        <v>0</v>
      </c>
      <c r="BJU9" s="11" t="str">
        <f>COUNTIF(BJU4:BJU7, "B")</f>
        <v>0</v>
      </c>
      <c r="BJV9" s="11" t="str">
        <f>COUNTIF(BJV4:BJV7, "B")</f>
        <v>0</v>
      </c>
      <c r="BJW9" s="11" t="str">
        <f>COUNTIF(BJW4:BJW7, "B")</f>
        <v>0</v>
      </c>
      <c r="BJX9" s="11" t="str">
        <f>COUNTIF(BJX4:BJX7, "B")</f>
        <v>0</v>
      </c>
      <c r="BJY9" s="11" t="str">
        <f>COUNTIF(BJY4:BJY7, "B")</f>
        <v>0</v>
      </c>
      <c r="BJZ9" s="11" t="str">
        <f>COUNTIF(BJZ4:BJZ7, "B")</f>
        <v>0</v>
      </c>
      <c r="BKA9" s="11" t="str">
        <f>COUNTIF(BKA4:BKA7, "B")</f>
        <v>0</v>
      </c>
      <c r="BKB9" s="11" t="str">
        <f>COUNTIF(BKB4:BKB7, "B")</f>
        <v>0</v>
      </c>
      <c r="BKC9" s="11" t="str">
        <f>COUNTIF(BKC4:BKC7, "B")</f>
        <v>0</v>
      </c>
      <c r="BKD9" s="11" t="str">
        <f>COUNTIF(BKD4:BKD7, "B")</f>
        <v>0</v>
      </c>
      <c r="BKE9" s="11" t="str">
        <f>COUNTIF(BKE4:BKE7, "B")</f>
        <v>0</v>
      </c>
      <c r="BKF9" s="11" t="str">
        <f>COUNTIF(BKF4:BKF7, "B")</f>
        <v>0</v>
      </c>
      <c r="BKG9" s="11" t="str">
        <f>COUNTIF(BKG4:BKG7, "B")</f>
        <v>0</v>
      </c>
      <c r="BKH9" s="11" t="str">
        <f>COUNTIF(BKH4:BKH7, "B")</f>
        <v>0</v>
      </c>
      <c r="BKI9" s="11" t="str">
        <f>COUNTIF(BKI4:BKI7, "B")</f>
        <v>0</v>
      </c>
      <c r="BKJ9" s="11" t="str">
        <f>COUNTIF(BKJ4:BKJ7, "B")</f>
        <v>0</v>
      </c>
      <c r="BKK9" s="11" t="str">
        <f>COUNTIF(BKK4:BKK7, "B")</f>
        <v>0</v>
      </c>
      <c r="BKL9" s="11" t="str">
        <f>COUNTIF(BKL4:BKL7, "B")</f>
        <v>0</v>
      </c>
      <c r="BKM9" s="11" t="str">
        <f>COUNTIF(BKM4:BKM7, "B")</f>
        <v>0</v>
      </c>
      <c r="BKN9" s="11" t="str">
        <f>COUNTIF(BKN4:BKN7, "B")</f>
        <v>0</v>
      </c>
      <c r="BKO9" s="11" t="str">
        <f>COUNTIF(BKO4:BKO7, "B")</f>
        <v>0</v>
      </c>
      <c r="BKP9" s="11" t="str">
        <f>COUNTIF(BKP4:BKP7, "B")</f>
        <v>0</v>
      </c>
      <c r="BKQ9" s="11" t="str">
        <f>COUNTIF(BKQ4:BKQ7, "B")</f>
        <v>0</v>
      </c>
      <c r="BKR9" s="11" t="str">
        <f>COUNTIF(BKR4:BKR7, "B")</f>
        <v>0</v>
      </c>
      <c r="BKS9" s="11" t="str">
        <f>COUNTIF(BKS4:BKS7, "B")</f>
        <v>0</v>
      </c>
      <c r="BKT9" s="11" t="str">
        <f>COUNTIF(BKT4:BKT7, "B")</f>
        <v>0</v>
      </c>
      <c r="BKU9" s="11" t="str">
        <f>COUNTIF(BKU4:BKU7, "B")</f>
        <v>0</v>
      </c>
      <c r="BKV9" s="11" t="str">
        <f>COUNTIF(BKV4:BKV7, "B")</f>
        <v>0</v>
      </c>
      <c r="BKW9" s="11" t="str">
        <f>COUNTIF(BKW4:BKW7, "B")</f>
        <v>0</v>
      </c>
      <c r="BKX9" s="11" t="str">
        <f>COUNTIF(BKX4:BKX7, "B")</f>
        <v>0</v>
      </c>
      <c r="BKY9" s="11" t="str">
        <f>COUNTIF(BKY4:BKY7, "B")</f>
        <v>0</v>
      </c>
      <c r="BKZ9" s="11" t="str">
        <f>COUNTIF(BKZ4:BKZ7, "B")</f>
        <v>0</v>
      </c>
      <c r="BLA9" s="11" t="str">
        <f>COUNTIF(BLA4:BLA7, "B")</f>
        <v>0</v>
      </c>
      <c r="BLB9" s="11" t="str">
        <f>COUNTIF(BLB4:BLB7, "B")</f>
        <v>0</v>
      </c>
      <c r="BLC9" s="11" t="str">
        <f>COUNTIF(BLC4:BLC7, "B")</f>
        <v>0</v>
      </c>
      <c r="BLD9" s="11" t="str">
        <f>COUNTIF(BLD4:BLD7, "B")</f>
        <v>0</v>
      </c>
      <c r="BLE9" s="11" t="str">
        <f>COUNTIF(BLE4:BLE7, "B")</f>
        <v>0</v>
      </c>
      <c r="BLF9" s="11" t="str">
        <f>COUNTIF(BLF4:BLF7, "B")</f>
        <v>0</v>
      </c>
      <c r="BLG9" s="11" t="str">
        <f>COUNTIF(BLG4:BLG7, "B")</f>
        <v>0</v>
      </c>
      <c r="BLH9" s="11" t="str">
        <f>COUNTIF(BLH4:BLH7, "B")</f>
        <v>0</v>
      </c>
      <c r="BLI9" s="11" t="str">
        <f>COUNTIF(BLI4:BLI7, "B")</f>
        <v>0</v>
      </c>
      <c r="BLJ9" s="11" t="str">
        <f>COUNTIF(BLJ4:BLJ7, "B")</f>
        <v>0</v>
      </c>
      <c r="BLK9" s="11" t="str">
        <f>COUNTIF(BLK4:BLK7, "B")</f>
        <v>0</v>
      </c>
      <c r="BLL9" s="11" t="str">
        <f>COUNTIF(BLL4:BLL7, "B")</f>
        <v>0</v>
      </c>
      <c r="BLM9" s="11" t="str">
        <f>COUNTIF(BLM4:BLM7, "B")</f>
        <v>0</v>
      </c>
      <c r="BLN9" s="11" t="str">
        <f>COUNTIF(BLN4:BLN7, "B")</f>
        <v>0</v>
      </c>
      <c r="BLO9" s="11" t="str">
        <f>COUNTIF(BLO4:BLO7, "B")</f>
        <v>0</v>
      </c>
      <c r="BLP9" s="11" t="str">
        <f>COUNTIF(BLP4:BLP7, "B")</f>
        <v>0</v>
      </c>
      <c r="BLQ9" s="11" t="str">
        <f>COUNTIF(BLQ4:BLQ7, "B")</f>
        <v>0</v>
      </c>
      <c r="BLR9" s="11" t="str">
        <f>COUNTIF(BLR4:BLR7, "B")</f>
        <v>0</v>
      </c>
      <c r="BLS9" s="11" t="str">
        <f>COUNTIF(BLS4:BLS7, "B")</f>
        <v>0</v>
      </c>
      <c r="BLT9" s="11" t="str">
        <f>COUNTIF(BLT4:BLT7, "B")</f>
        <v>0</v>
      </c>
      <c r="BLU9" s="11" t="str">
        <f>COUNTIF(BLU4:BLU7, "B")</f>
        <v>0</v>
      </c>
      <c r="BLV9" s="11" t="str">
        <f>COUNTIF(BLV4:BLV7, "B")</f>
        <v>0</v>
      </c>
      <c r="BLW9" s="11" t="str">
        <f>COUNTIF(BLW4:BLW7, "B")</f>
        <v>0</v>
      </c>
      <c r="BLX9" s="11" t="str">
        <f>COUNTIF(BLX4:BLX7, "B")</f>
        <v>0</v>
      </c>
      <c r="BLY9" s="11" t="str">
        <f>COUNTIF(BLY4:BLY7, "B")</f>
        <v>0</v>
      </c>
      <c r="BLZ9" s="11" t="str">
        <f>COUNTIF(BLZ4:BLZ7, "B")</f>
        <v>0</v>
      </c>
      <c r="BMA9" s="11" t="str">
        <f>COUNTIF(BMA4:BMA7, "B")</f>
        <v>0</v>
      </c>
      <c r="BMB9" s="11" t="str">
        <f>COUNTIF(BMB4:BMB7, "B")</f>
        <v>0</v>
      </c>
      <c r="BMC9" s="11" t="str">
        <f>COUNTIF(BMC4:BMC7, "B")</f>
        <v>0</v>
      </c>
      <c r="BMD9" s="11" t="str">
        <f>COUNTIF(BMD4:BMD7, "B")</f>
        <v>0</v>
      </c>
      <c r="BME9" s="11" t="str">
        <f>COUNTIF(BME4:BME7, "B")</f>
        <v>0</v>
      </c>
      <c r="BMF9" s="11" t="str">
        <f>COUNTIF(BMF4:BMF7, "B")</f>
        <v>0</v>
      </c>
      <c r="BMG9" s="11" t="str">
        <f>COUNTIF(BMG4:BMG7, "B")</f>
        <v>0</v>
      </c>
      <c r="BMH9" s="11" t="str">
        <f>COUNTIF(BMH4:BMH7, "B")</f>
        <v>0</v>
      </c>
      <c r="BMI9" s="11" t="str">
        <f>COUNTIF(BMI4:BMI7, "B")</f>
        <v>0</v>
      </c>
      <c r="BMJ9" s="11" t="str">
        <f>COUNTIF(BMJ4:BMJ7, "B")</f>
        <v>0</v>
      </c>
      <c r="BMK9" s="11" t="str">
        <f>COUNTIF(BMK4:BMK7, "B")</f>
        <v>0</v>
      </c>
      <c r="BML9" s="11" t="str">
        <f>COUNTIF(BML4:BML7, "B")</f>
        <v>0</v>
      </c>
      <c r="BMM9" s="11" t="str">
        <f>COUNTIF(BMM4:BMM7, "B")</f>
        <v>0</v>
      </c>
      <c r="BMN9" s="11" t="str">
        <f>COUNTIF(BMN4:BMN7, "B")</f>
        <v>0</v>
      </c>
      <c r="BMO9" s="11" t="str">
        <f>COUNTIF(BMO4:BMO7, "B")</f>
        <v>0</v>
      </c>
      <c r="BMP9" s="11" t="str">
        <f>COUNTIF(BMP4:BMP7, "B")</f>
        <v>0</v>
      </c>
      <c r="BMQ9" s="11" t="str">
        <f>COUNTIF(BMQ4:BMQ7, "B")</f>
        <v>0</v>
      </c>
      <c r="BMR9" s="11" t="str">
        <f>COUNTIF(BMR4:BMR7, "B")</f>
        <v>0</v>
      </c>
      <c r="BMS9" s="11" t="str">
        <f>COUNTIF(BMS4:BMS7, "B")</f>
        <v>0</v>
      </c>
      <c r="BMT9" s="11" t="str">
        <f>COUNTIF(BMT4:BMT7, "B")</f>
        <v>0</v>
      </c>
      <c r="BMU9" s="11" t="str">
        <f>COUNTIF(BMU4:BMU7, "B")</f>
        <v>0</v>
      </c>
      <c r="BMV9" s="11" t="str">
        <f>COUNTIF(BMV4:BMV7, "B")</f>
        <v>0</v>
      </c>
      <c r="BMW9" s="11" t="str">
        <f>COUNTIF(BMW4:BMW7, "B")</f>
        <v>0</v>
      </c>
      <c r="BMX9" s="11" t="str">
        <f>COUNTIF(BMX4:BMX7, "B")</f>
        <v>0</v>
      </c>
      <c r="BMY9" s="11" t="str">
        <f>COUNTIF(BMY4:BMY7, "B")</f>
        <v>0</v>
      </c>
      <c r="BMZ9" s="11" t="str">
        <f>COUNTIF(BMZ4:BMZ7, "B")</f>
        <v>0</v>
      </c>
      <c r="BNA9" s="11" t="str">
        <f>COUNTIF(BNA4:BNA7, "B")</f>
        <v>0</v>
      </c>
      <c r="BNB9" s="11" t="str">
        <f>COUNTIF(BNB4:BNB7, "B")</f>
        <v>0</v>
      </c>
      <c r="BNC9" s="11" t="str">
        <f>COUNTIF(BNC4:BNC7, "B")</f>
        <v>0</v>
      </c>
      <c r="BND9" s="11" t="str">
        <f>COUNTIF(BND4:BND7, "B")</f>
        <v>0</v>
      </c>
      <c r="BNE9" s="11" t="str">
        <f>COUNTIF(BNE4:BNE7, "B")</f>
        <v>0</v>
      </c>
      <c r="BNF9" s="11" t="str">
        <f>COUNTIF(BNF4:BNF7, "B")</f>
        <v>0</v>
      </c>
      <c r="BNG9" s="11" t="str">
        <f>COUNTIF(BNG4:BNG7, "B")</f>
        <v>0</v>
      </c>
      <c r="BNH9" s="11" t="str">
        <f>COUNTIF(BNH4:BNH7, "B")</f>
        <v>0</v>
      </c>
      <c r="BNI9" s="11" t="str">
        <f>COUNTIF(BNI4:BNI7, "B")</f>
        <v>0</v>
      </c>
      <c r="BNJ9" s="11" t="str">
        <f>COUNTIF(BNJ4:BNJ7, "B")</f>
        <v>0</v>
      </c>
      <c r="BNK9" s="11" t="str">
        <f>COUNTIF(BNK4:BNK7, "B")</f>
        <v>0</v>
      </c>
      <c r="BNL9" s="11" t="str">
        <f>COUNTIF(BNL4:BNL7, "B")</f>
        <v>0</v>
      </c>
      <c r="BNM9" s="11" t="str">
        <f>COUNTIF(BNM4:BNM7, "B")</f>
        <v>0</v>
      </c>
      <c r="BNN9" s="11" t="str">
        <f>COUNTIF(BNN4:BNN7, "B")</f>
        <v>0</v>
      </c>
      <c r="BNO9" s="11" t="str">
        <f>COUNTIF(BNO4:BNO7, "B")</f>
        <v>0</v>
      </c>
      <c r="BNP9" s="11" t="str">
        <f>COUNTIF(BNP4:BNP7, "B")</f>
        <v>0</v>
      </c>
      <c r="BNQ9" s="11" t="str">
        <f>COUNTIF(BNQ4:BNQ7, "B")</f>
        <v>0</v>
      </c>
      <c r="BNR9" s="11" t="str">
        <f>COUNTIF(BNR4:BNR7, "B")</f>
        <v>0</v>
      </c>
      <c r="BNS9" s="11" t="str">
        <f>COUNTIF(BNS4:BNS7, "B")</f>
        <v>0</v>
      </c>
      <c r="BNT9" s="11" t="str">
        <f>COUNTIF(BNT4:BNT7, "B")</f>
        <v>0</v>
      </c>
      <c r="BNU9" s="11" t="str">
        <f>COUNTIF(BNU4:BNU7, "B")</f>
        <v>0</v>
      </c>
      <c r="BNV9" s="11" t="str">
        <f>COUNTIF(BNV4:BNV7, "B")</f>
        <v>0</v>
      </c>
      <c r="BNW9" s="11" t="str">
        <f>COUNTIF(BNW4:BNW7, "B")</f>
        <v>0</v>
      </c>
      <c r="BNX9" s="11" t="str">
        <f>COUNTIF(BNX4:BNX7, "B")</f>
        <v>0</v>
      </c>
      <c r="BNY9" s="11" t="str">
        <f>COUNTIF(BNY4:BNY7, "B")</f>
        <v>0</v>
      </c>
      <c r="BNZ9" s="11" t="str">
        <f>COUNTIF(BNZ4:BNZ7, "B")</f>
        <v>0</v>
      </c>
      <c r="BOA9" s="11" t="str">
        <f>COUNTIF(BOA4:BOA7, "B")</f>
        <v>0</v>
      </c>
      <c r="BOB9" s="11" t="str">
        <f>COUNTIF(BOB4:BOB7, "B")</f>
        <v>0</v>
      </c>
      <c r="BOC9" s="11" t="str">
        <f>COUNTIF(BOC4:BOC7, "B")</f>
        <v>0</v>
      </c>
      <c r="BOD9" s="11" t="str">
        <f>COUNTIF(BOD4:BOD7, "B")</f>
        <v>0</v>
      </c>
      <c r="BOE9" s="11" t="str">
        <f>COUNTIF(BOE4:BOE7, "B")</f>
        <v>0</v>
      </c>
      <c r="BOF9" s="11" t="str">
        <f>COUNTIF(BOF4:BOF7, "B")</f>
        <v>0</v>
      </c>
      <c r="BOG9" s="11" t="str">
        <f>COUNTIF(BOG4:BOG7, "B")</f>
        <v>0</v>
      </c>
      <c r="BOH9" s="11" t="str">
        <f>COUNTIF(BOH4:BOH7, "B")</f>
        <v>0</v>
      </c>
      <c r="BOI9" s="11" t="str">
        <f>COUNTIF(BOI4:BOI7, "B")</f>
        <v>0</v>
      </c>
      <c r="BOJ9" s="11" t="str">
        <f>COUNTIF(BOJ4:BOJ7, "B")</f>
        <v>0</v>
      </c>
      <c r="BOK9" s="11" t="str">
        <f>COUNTIF(BOK4:BOK7, "B")</f>
        <v>0</v>
      </c>
      <c r="BOL9" s="11" t="str">
        <f>COUNTIF(BOL4:BOL7, "B")</f>
        <v>0</v>
      </c>
      <c r="BOM9" s="11" t="str">
        <f>COUNTIF(BOM4:BOM7, "B")</f>
        <v>0</v>
      </c>
      <c r="BON9" s="11" t="str">
        <f>COUNTIF(BON4:BON7, "B")</f>
        <v>0</v>
      </c>
      <c r="BOO9" s="11" t="str">
        <f>COUNTIF(BOO4:BOO7, "B")</f>
        <v>0</v>
      </c>
      <c r="BOP9" s="11" t="str">
        <f>COUNTIF(BOP4:BOP7, "B")</f>
        <v>0</v>
      </c>
      <c r="BOQ9" s="11" t="str">
        <f>COUNTIF(BOQ4:BOQ7, "B")</f>
        <v>0</v>
      </c>
      <c r="BOR9" s="11" t="str">
        <f>COUNTIF(BOR4:BOR7, "B")</f>
        <v>0</v>
      </c>
      <c r="BOS9" s="11" t="str">
        <f>COUNTIF(BOS4:BOS7, "B")</f>
        <v>0</v>
      </c>
      <c r="BOT9" s="11" t="str">
        <f>COUNTIF(BOT4:BOT7, "B")</f>
        <v>0</v>
      </c>
      <c r="BOU9" s="11" t="str">
        <f>COUNTIF(BOU4:BOU7, "B")</f>
        <v>0</v>
      </c>
      <c r="BOV9" s="11" t="str">
        <f>COUNTIF(BOV4:BOV7, "B")</f>
        <v>0</v>
      </c>
      <c r="BOW9" s="11" t="str">
        <f>COUNTIF(BOW4:BOW7, "B")</f>
        <v>0</v>
      </c>
      <c r="BOX9" s="11" t="str">
        <f>COUNTIF(BOX4:BOX7, "B")</f>
        <v>0</v>
      </c>
      <c r="BOY9" s="11" t="str">
        <f>COUNTIF(BOY4:BOY7, "B")</f>
        <v>0</v>
      </c>
      <c r="BOZ9" s="11" t="str">
        <f>COUNTIF(BOZ4:BOZ7, "B")</f>
        <v>0</v>
      </c>
      <c r="BPA9" s="11" t="str">
        <f>COUNTIF(BPA4:BPA7, "B")</f>
        <v>0</v>
      </c>
      <c r="BPB9" s="11" t="str">
        <f>COUNTIF(BPB4:BPB7, "B")</f>
        <v>0</v>
      </c>
      <c r="BPC9" s="11" t="str">
        <f>COUNTIF(BPC4:BPC7, "B")</f>
        <v>0</v>
      </c>
      <c r="BPD9" s="11" t="str">
        <f>COUNTIF(BPD4:BPD7, "B")</f>
        <v>0</v>
      </c>
      <c r="BPE9" s="11" t="str">
        <f>COUNTIF(BPE4:BPE7, "B")</f>
        <v>0</v>
      </c>
      <c r="BPF9" s="11" t="str">
        <f>COUNTIF(BPF4:BPF7, "B")</f>
        <v>0</v>
      </c>
      <c r="BPG9" s="11" t="str">
        <f>COUNTIF(BPG4:BPG7, "B")</f>
        <v>0</v>
      </c>
      <c r="BPH9" s="11" t="str">
        <f>COUNTIF(BPH4:BPH7, "B")</f>
        <v>0</v>
      </c>
      <c r="BPI9" s="11" t="str">
        <f>COUNTIF(BPI4:BPI7, "B")</f>
        <v>0</v>
      </c>
      <c r="BPJ9" s="11" t="str">
        <f>COUNTIF(BPJ4:BPJ7, "B")</f>
        <v>0</v>
      </c>
      <c r="BPK9" s="11" t="str">
        <f>COUNTIF(BPK4:BPK7, "B")</f>
        <v>0</v>
      </c>
      <c r="BPL9" s="11" t="str">
        <f>COUNTIF(BPL4:BPL7, "B")</f>
        <v>0</v>
      </c>
      <c r="BPM9" s="11" t="str">
        <f>COUNTIF(BPM4:BPM7, "B")</f>
        <v>0</v>
      </c>
      <c r="BPN9" s="11" t="str">
        <f>COUNTIF(BPN4:BPN7, "B")</f>
        <v>0</v>
      </c>
      <c r="BPO9" s="11" t="str">
        <f>COUNTIF(BPO4:BPO7, "B")</f>
        <v>0</v>
      </c>
      <c r="BPP9" s="11" t="str">
        <f>COUNTIF(BPP4:BPP7, "B")</f>
        <v>0</v>
      </c>
      <c r="BPQ9" s="11" t="str">
        <f>COUNTIF(BPQ4:BPQ7, "B")</f>
        <v>0</v>
      </c>
      <c r="BPR9" s="11" t="str">
        <f>COUNTIF(BPR4:BPR7, "B")</f>
        <v>0</v>
      </c>
      <c r="BPS9" s="11" t="str">
        <f>COUNTIF(BPS4:BPS7, "B")</f>
        <v>0</v>
      </c>
      <c r="BPT9" s="11" t="str">
        <f>COUNTIF(BPT4:BPT7, "B")</f>
        <v>0</v>
      </c>
      <c r="BPU9" s="11" t="str">
        <f>COUNTIF(BPU4:BPU7, "B")</f>
        <v>0</v>
      </c>
      <c r="BPV9" s="11" t="str">
        <f>COUNTIF(BPV4:BPV7, "B")</f>
        <v>0</v>
      </c>
      <c r="BPW9" s="11" t="str">
        <f>COUNTIF(BPW4:BPW7, "B")</f>
        <v>0</v>
      </c>
      <c r="BPX9" s="11" t="str">
        <f>COUNTIF(BPX4:BPX7, "B")</f>
        <v>0</v>
      </c>
      <c r="BPY9" s="11" t="str">
        <f>COUNTIF(BPY4:BPY7, "B")</f>
        <v>0</v>
      </c>
      <c r="BPZ9" s="11" t="str">
        <f>COUNTIF(BPZ4:BPZ7, "B")</f>
        <v>0</v>
      </c>
      <c r="BQA9" s="11" t="str">
        <f>COUNTIF(BQA4:BQA7, "B")</f>
        <v>0</v>
      </c>
      <c r="BQB9" s="11" t="str">
        <f>COUNTIF(BQB4:BQB7, "B")</f>
        <v>0</v>
      </c>
      <c r="BQC9" s="11" t="str">
        <f>COUNTIF(BQC4:BQC7, "B")</f>
        <v>0</v>
      </c>
      <c r="BQD9" s="11" t="str">
        <f>COUNTIF(BQD4:BQD7, "B")</f>
        <v>0</v>
      </c>
      <c r="BQE9" s="11" t="str">
        <f>COUNTIF(BQE4:BQE7, "B")</f>
        <v>0</v>
      </c>
      <c r="BQF9" s="11" t="str">
        <f>COUNTIF(BQF4:BQF7, "B")</f>
        <v>0</v>
      </c>
      <c r="BQG9" s="11" t="str">
        <f>COUNTIF(BQG4:BQG7, "B")</f>
        <v>0</v>
      </c>
      <c r="BQH9" s="11" t="str">
        <f>COUNTIF(BQH4:BQH7, "B")</f>
        <v>0</v>
      </c>
      <c r="BQI9" s="11" t="str">
        <f>COUNTIF(BQI4:BQI7, "B")</f>
        <v>0</v>
      </c>
      <c r="BQJ9" s="11" t="str">
        <f>COUNTIF(BQJ4:BQJ7, "B")</f>
        <v>0</v>
      </c>
      <c r="BQK9" s="11" t="str">
        <f>COUNTIF(BQK4:BQK7, "B")</f>
        <v>0</v>
      </c>
      <c r="BQL9" s="11" t="str">
        <f>COUNTIF(BQL4:BQL7, "B")</f>
        <v>0</v>
      </c>
      <c r="BQM9" s="11" t="str">
        <f>COUNTIF(BQM4:BQM7, "B")</f>
        <v>0</v>
      </c>
      <c r="BQN9" s="11" t="str">
        <f>COUNTIF(BQN4:BQN7, "B")</f>
        <v>0</v>
      </c>
      <c r="BQO9" s="11" t="str">
        <f>COUNTIF(BQO4:BQO7, "B")</f>
        <v>0</v>
      </c>
      <c r="BQP9" s="11" t="str">
        <f>COUNTIF(BQP4:BQP7, "B")</f>
        <v>0</v>
      </c>
      <c r="BQQ9" s="11" t="str">
        <f>COUNTIF(BQQ4:BQQ7, "B")</f>
        <v>0</v>
      </c>
      <c r="BQR9" s="11" t="str">
        <f>COUNTIF(BQR4:BQR7, "B")</f>
        <v>0</v>
      </c>
      <c r="BQS9" s="11" t="str">
        <f>COUNTIF(BQS4:BQS7, "B")</f>
        <v>0</v>
      </c>
      <c r="BQT9" s="11" t="str">
        <f>COUNTIF(BQT4:BQT7, "B")</f>
        <v>0</v>
      </c>
      <c r="BQU9" s="11" t="str">
        <f>COUNTIF(BQU4:BQU7, "B")</f>
        <v>0</v>
      </c>
      <c r="BQV9" s="11" t="str">
        <f>COUNTIF(BQV4:BQV7, "B")</f>
        <v>0</v>
      </c>
      <c r="BQW9" s="11" t="str">
        <f>COUNTIF(BQW4:BQW7, "B")</f>
        <v>0</v>
      </c>
      <c r="BQX9" s="11" t="str">
        <f>COUNTIF(BQX4:BQX7, "B")</f>
        <v>0</v>
      </c>
      <c r="BQY9" s="11" t="str">
        <f>COUNTIF(BQY4:BQY7, "B")</f>
        <v>0</v>
      </c>
      <c r="BQZ9" s="11" t="str">
        <f>COUNTIF(BQZ4:BQZ7, "B")</f>
        <v>0</v>
      </c>
      <c r="BRA9" s="11" t="str">
        <f>COUNTIF(BRA4:BRA7, "B")</f>
        <v>0</v>
      </c>
      <c r="BRB9" s="11" t="str">
        <f>COUNTIF(BRB4:BRB7, "B")</f>
        <v>0</v>
      </c>
      <c r="BRC9" s="11" t="str">
        <f>COUNTIF(BRC4:BRC7, "B")</f>
        <v>0</v>
      </c>
      <c r="BRD9" s="11" t="str">
        <f>COUNTIF(BRD4:BRD7, "B")</f>
        <v>0</v>
      </c>
      <c r="BRE9" s="11" t="str">
        <f>COUNTIF(BRE4:BRE7, "B")</f>
        <v>0</v>
      </c>
      <c r="BRF9" s="11" t="str">
        <f>COUNTIF(BRF4:BRF7, "B")</f>
        <v>0</v>
      </c>
      <c r="BRG9" s="11" t="str">
        <f>COUNTIF(BRG4:BRG7, "B")</f>
        <v>0</v>
      </c>
      <c r="BRH9" s="11" t="str">
        <f>COUNTIF(BRH4:BRH7, "B")</f>
        <v>0</v>
      </c>
      <c r="BRI9" s="11" t="str">
        <f>COUNTIF(BRI4:BRI7, "B")</f>
        <v>0</v>
      </c>
      <c r="BRJ9" s="11" t="str">
        <f>COUNTIF(BRJ4:BRJ7, "B")</f>
        <v>0</v>
      </c>
      <c r="BRK9" s="11" t="str">
        <f>COUNTIF(BRK4:BRK7, "B")</f>
        <v>0</v>
      </c>
      <c r="BRL9" s="11" t="str">
        <f>COUNTIF(BRL4:BRL7, "B")</f>
        <v>0</v>
      </c>
      <c r="BRM9" s="11" t="str">
        <f>COUNTIF(BRM4:BRM7, "B")</f>
        <v>0</v>
      </c>
      <c r="BRN9" s="11" t="str">
        <f>COUNTIF(BRN4:BRN7, "B")</f>
        <v>0</v>
      </c>
      <c r="BRO9" s="11" t="str">
        <f>COUNTIF(BRO4:BRO7, "B")</f>
        <v>0</v>
      </c>
      <c r="BRP9" s="11" t="str">
        <f>COUNTIF(BRP4:BRP7, "B")</f>
        <v>0</v>
      </c>
      <c r="BRQ9" s="11" t="str">
        <f>COUNTIF(BRQ4:BRQ7, "B")</f>
        <v>0</v>
      </c>
      <c r="BRR9" s="11" t="str">
        <f>COUNTIF(BRR4:BRR7, "B")</f>
        <v>0</v>
      </c>
      <c r="BRS9" s="11" t="str">
        <f>COUNTIF(BRS4:BRS7, "B")</f>
        <v>0</v>
      </c>
      <c r="BRT9" s="11" t="str">
        <f>COUNTIF(BRT4:BRT7, "B")</f>
        <v>0</v>
      </c>
      <c r="BRU9" s="11" t="str">
        <f>COUNTIF(BRU4:BRU7, "B")</f>
        <v>0</v>
      </c>
      <c r="BRV9" s="11" t="str">
        <f>COUNTIF(BRV4:BRV7, "B")</f>
        <v>0</v>
      </c>
      <c r="BRW9" s="11" t="str">
        <f>COUNTIF(BRW4:BRW7, "B")</f>
        <v>0</v>
      </c>
      <c r="BRX9" s="11" t="str">
        <f>COUNTIF(BRX4:BRX7, "B")</f>
        <v>0</v>
      </c>
      <c r="BRY9" s="11" t="str">
        <f>COUNTIF(BRY4:BRY7, "B")</f>
        <v>0</v>
      </c>
      <c r="BRZ9" s="11" t="str">
        <f>COUNTIF(BRZ4:BRZ7, "B")</f>
        <v>0</v>
      </c>
      <c r="BSA9" s="11" t="str">
        <f>COUNTIF(BSA4:BSA7, "B")</f>
        <v>0</v>
      </c>
      <c r="BSB9" s="11" t="str">
        <f>COUNTIF(BSB4:BSB7, "B")</f>
        <v>0</v>
      </c>
      <c r="BSC9" s="11" t="str">
        <f>COUNTIF(BSC4:BSC7, "B")</f>
        <v>0</v>
      </c>
      <c r="BSD9" s="11" t="str">
        <f>COUNTIF(BSD4:BSD7, "B")</f>
        <v>0</v>
      </c>
      <c r="BSE9" s="11" t="str">
        <f>COUNTIF(BSE4:BSE7, "B")</f>
        <v>0</v>
      </c>
      <c r="BSF9" s="11" t="str">
        <f>COUNTIF(BSF4:BSF7, "B")</f>
        <v>0</v>
      </c>
      <c r="BSG9" s="11" t="str">
        <f>COUNTIF(BSG4:BSG7, "B")</f>
        <v>0</v>
      </c>
      <c r="BSH9" s="11" t="str">
        <f>COUNTIF(BSH4:BSH7, "B")</f>
        <v>0</v>
      </c>
      <c r="BSI9" s="11" t="str">
        <f>COUNTIF(BSI4:BSI7, "B")</f>
        <v>0</v>
      </c>
      <c r="BSJ9" s="11" t="str">
        <f>COUNTIF(BSJ4:BSJ7, "B")</f>
        <v>0</v>
      </c>
      <c r="BSK9" s="11" t="str">
        <f>COUNTIF(BSK4:BSK7, "B")</f>
        <v>0</v>
      </c>
      <c r="BSL9" s="11" t="str">
        <f>COUNTIF(BSL4:BSL7, "B")</f>
        <v>0</v>
      </c>
      <c r="BSM9" s="11" t="str">
        <f>COUNTIF(BSM4:BSM7, "B")</f>
        <v>0</v>
      </c>
      <c r="BSN9" s="11" t="str">
        <f>COUNTIF(BSN4:BSN7, "B")</f>
        <v>0</v>
      </c>
      <c r="BSO9" s="11" t="str">
        <f>COUNTIF(BSO4:BSO7, "B")</f>
        <v>0</v>
      </c>
      <c r="BSP9" s="11" t="str">
        <f>COUNTIF(BSP4:BSP7, "B")</f>
        <v>0</v>
      </c>
      <c r="BSQ9" s="11" t="str">
        <f>COUNTIF(BSQ4:BSQ7, "B")</f>
        <v>0</v>
      </c>
      <c r="BSR9" s="11" t="str">
        <f>COUNTIF(BSR4:BSR7, "B")</f>
        <v>0</v>
      </c>
      <c r="BSS9" s="11" t="str">
        <f>COUNTIF(BSS4:BSS7, "B")</f>
        <v>0</v>
      </c>
      <c r="BST9" s="11" t="str">
        <f>COUNTIF(BST4:BST7, "B")</f>
        <v>0</v>
      </c>
      <c r="BSU9" s="11" t="str">
        <f>COUNTIF(BSU4:BSU7, "B")</f>
        <v>0</v>
      </c>
      <c r="BSV9" s="11" t="str">
        <f>COUNTIF(BSV4:BSV7, "B")</f>
        <v>0</v>
      </c>
      <c r="BSW9" s="11" t="str">
        <f>COUNTIF(BSW4:BSW7, "B")</f>
        <v>0</v>
      </c>
      <c r="BSX9" s="11" t="str">
        <f>COUNTIF(BSX4:BSX7, "B")</f>
        <v>0</v>
      </c>
      <c r="BSY9" s="11" t="str">
        <f>COUNTIF(BSY4:BSY7, "B")</f>
        <v>0</v>
      </c>
      <c r="BSZ9" s="11" t="str">
        <f>COUNTIF(BSZ4:BSZ7, "B")</f>
        <v>0</v>
      </c>
      <c r="BTA9" s="11" t="str">
        <f>COUNTIF(BTA4:BTA7, "B")</f>
        <v>0</v>
      </c>
      <c r="BTB9" s="11" t="str">
        <f>COUNTIF(BTB4:BTB7, "B")</f>
        <v>0</v>
      </c>
      <c r="BTC9" s="11" t="str">
        <f>COUNTIF(BTC4:BTC7, "B")</f>
        <v>0</v>
      </c>
      <c r="BTD9" s="11" t="str">
        <f>COUNTIF(BTD4:BTD7, "B")</f>
        <v>0</v>
      </c>
      <c r="BTE9" s="11" t="str">
        <f>COUNTIF(BTE4:BTE7, "B")</f>
        <v>0</v>
      </c>
      <c r="BTF9" s="11" t="str">
        <f>COUNTIF(BTF4:BTF7, "B")</f>
        <v>0</v>
      </c>
      <c r="BTG9" s="11" t="str">
        <f>COUNTIF(BTG4:BTG7, "B")</f>
        <v>0</v>
      </c>
      <c r="BTH9" s="11" t="str">
        <f>COUNTIF(BTH4:BTH7, "B")</f>
        <v>0</v>
      </c>
      <c r="BTI9" s="11" t="str">
        <f>COUNTIF(BTI4:BTI7, "B")</f>
        <v>0</v>
      </c>
      <c r="BTJ9" s="11" t="str">
        <f>COUNTIF(BTJ4:BTJ7, "B")</f>
        <v>0</v>
      </c>
      <c r="BTK9" s="11" t="str">
        <f>COUNTIF(BTK4:BTK7, "B")</f>
        <v>0</v>
      </c>
      <c r="BTL9" s="11" t="str">
        <f>COUNTIF(BTL4:BTL7, "B")</f>
        <v>0</v>
      </c>
      <c r="BTM9" s="11" t="str">
        <f>COUNTIF(BTM4:BTM7, "B")</f>
        <v>0</v>
      </c>
      <c r="BTN9" s="11" t="str">
        <f>COUNTIF(BTN4:BTN7, "B")</f>
        <v>0</v>
      </c>
      <c r="BTO9" s="11" t="str">
        <f>COUNTIF(BTO4:BTO7, "B")</f>
        <v>0</v>
      </c>
      <c r="BTP9" s="11" t="str">
        <f>COUNTIF(BTP4:BTP7, "B")</f>
        <v>0</v>
      </c>
      <c r="BTQ9" s="11" t="str">
        <f>COUNTIF(BTQ4:BTQ7, "B")</f>
        <v>0</v>
      </c>
      <c r="BTR9" s="11" t="str">
        <f>COUNTIF(BTR4:BTR7, "B")</f>
        <v>0</v>
      </c>
      <c r="BTS9" s="11" t="str">
        <f>COUNTIF(BTS4:BTS7, "B")</f>
        <v>0</v>
      </c>
      <c r="BTT9" s="11" t="str">
        <f>COUNTIF(BTT4:BTT7, "B")</f>
        <v>0</v>
      </c>
      <c r="BTU9" s="11" t="str">
        <f>COUNTIF(BTU4:BTU7, "B")</f>
        <v>0</v>
      </c>
      <c r="BTV9" s="11" t="str">
        <f>COUNTIF(BTV4:BTV7, "B")</f>
        <v>0</v>
      </c>
      <c r="BTW9" s="11" t="str">
        <f>COUNTIF(BTW4:BTW7, "B")</f>
        <v>0</v>
      </c>
      <c r="BTX9" s="11" t="str">
        <f>COUNTIF(BTX4:BTX7, "B")</f>
        <v>0</v>
      </c>
      <c r="BTY9" s="11" t="str">
        <f>COUNTIF(BTY4:BTY7, "B")</f>
        <v>0</v>
      </c>
      <c r="BTZ9" s="11" t="str">
        <f>COUNTIF(BTZ4:BTZ7, "B")</f>
        <v>0</v>
      </c>
      <c r="BUA9" s="11" t="str">
        <f>COUNTIF(BUA4:BUA7, "B")</f>
        <v>0</v>
      </c>
      <c r="BUB9" s="11" t="str">
        <f>COUNTIF(BUB4:BUB7, "B")</f>
        <v>0</v>
      </c>
      <c r="BUC9" s="11" t="str">
        <f>COUNTIF(BUC4:BUC7, "B")</f>
        <v>0</v>
      </c>
      <c r="BUD9" s="11" t="str">
        <f>COUNTIF(BUD4:BUD7, "B")</f>
        <v>0</v>
      </c>
      <c r="BUE9" s="11" t="str">
        <f>COUNTIF(BUE4:BUE7, "B")</f>
        <v>0</v>
      </c>
      <c r="BUF9" s="11" t="str">
        <f>COUNTIF(BUF4:BUF7, "B")</f>
        <v>0</v>
      </c>
      <c r="BUG9" s="11" t="str">
        <f>COUNTIF(BUG4:BUG7, "B")</f>
        <v>0</v>
      </c>
      <c r="BUH9" s="11" t="str">
        <f>COUNTIF(BUH4:BUH7, "B")</f>
        <v>0</v>
      </c>
      <c r="BUI9" s="11" t="str">
        <f>COUNTIF(BUI4:BUI7, "B")</f>
        <v>0</v>
      </c>
      <c r="BUJ9" s="11" t="str">
        <f>COUNTIF(BUJ4:BUJ7, "B")</f>
        <v>0</v>
      </c>
      <c r="BUK9" s="11" t="str">
        <f>COUNTIF(BUK4:BUK7, "B")</f>
        <v>0</v>
      </c>
      <c r="BUL9" s="11" t="str">
        <f>COUNTIF(BUL4:BUL7, "B")</f>
        <v>0</v>
      </c>
      <c r="BUM9" s="11" t="str">
        <f>COUNTIF(BUM4:BUM7, "B")</f>
        <v>0</v>
      </c>
      <c r="BUN9" s="11" t="str">
        <f>COUNTIF(BUN4:BUN7, "B")</f>
        <v>0</v>
      </c>
      <c r="BUO9" s="11" t="str">
        <f>COUNTIF(BUO4:BUO7, "B")</f>
        <v>0</v>
      </c>
      <c r="BUP9" s="11" t="str">
        <f>COUNTIF(BUP4:BUP7, "B")</f>
        <v>0</v>
      </c>
      <c r="BUQ9" s="11" t="str">
        <f>COUNTIF(BUQ4:BUQ7, "B")</f>
        <v>0</v>
      </c>
      <c r="BUR9" s="11" t="str">
        <f>COUNTIF(BUR4:BUR7, "B")</f>
        <v>0</v>
      </c>
      <c r="BUS9" s="11" t="str">
        <f>COUNTIF(BUS4:BUS7, "B")</f>
        <v>0</v>
      </c>
      <c r="BUT9" s="11" t="str">
        <f>COUNTIF(BUT4:BUT7, "B")</f>
        <v>0</v>
      </c>
      <c r="BUU9" s="11" t="str">
        <f>COUNTIF(BUU4:BUU7, "B")</f>
        <v>0</v>
      </c>
      <c r="BUV9" s="11" t="str">
        <f>COUNTIF(BUV4:BUV7, "B")</f>
        <v>0</v>
      </c>
      <c r="BUW9" s="11" t="str">
        <f>COUNTIF(BUW4:BUW7, "B")</f>
        <v>0</v>
      </c>
      <c r="BUX9" s="11" t="str">
        <f>COUNTIF(BUX4:BUX7, "B")</f>
        <v>0</v>
      </c>
      <c r="BUY9" s="11" t="str">
        <f>COUNTIF(BUY4:BUY7, "B")</f>
        <v>0</v>
      </c>
      <c r="BUZ9" s="11" t="str">
        <f>COUNTIF(BUZ4:BUZ7, "B")</f>
        <v>0</v>
      </c>
      <c r="BVA9" s="11" t="str">
        <f>COUNTIF(BVA4:BVA7, "B")</f>
        <v>0</v>
      </c>
      <c r="BVB9" s="11" t="str">
        <f>COUNTIF(BVB4:BVB7, "B")</f>
        <v>0</v>
      </c>
      <c r="BVC9" s="11" t="str">
        <f>COUNTIF(BVC4:BVC7, "B")</f>
        <v>0</v>
      </c>
      <c r="BVD9" s="11" t="str">
        <f>COUNTIF(BVD4:BVD7, "B")</f>
        <v>0</v>
      </c>
      <c r="BVE9" s="11" t="str">
        <f>COUNTIF(BVE4:BVE7, "B")</f>
        <v>0</v>
      </c>
      <c r="BVF9" s="11" t="str">
        <f>COUNTIF(BVF4:BVF7, "B")</f>
        <v>0</v>
      </c>
      <c r="BVG9" s="11" t="str">
        <f>COUNTIF(BVG4:BVG7, "B")</f>
        <v>0</v>
      </c>
      <c r="BVH9" s="11" t="str">
        <f>COUNTIF(BVH4:BVH7, "B")</f>
        <v>0</v>
      </c>
      <c r="BVI9" s="11" t="str">
        <f>COUNTIF(BVI4:BVI7, "B")</f>
        <v>0</v>
      </c>
      <c r="BVJ9" s="11" t="str">
        <f>COUNTIF(BVJ4:BVJ7, "B")</f>
        <v>0</v>
      </c>
      <c r="BVK9" s="11" t="str">
        <f>COUNTIF(BVK4:BVK7, "B")</f>
        <v>0</v>
      </c>
      <c r="BVL9" s="11" t="str">
        <f>COUNTIF(BVL4:BVL7, "B")</f>
        <v>0</v>
      </c>
      <c r="BVM9" s="11" t="str">
        <f>COUNTIF(BVM4:BVM7, "B")</f>
        <v>0</v>
      </c>
      <c r="BVN9" s="11" t="str">
        <f>COUNTIF(BVN4:BVN7, "B")</f>
        <v>0</v>
      </c>
      <c r="BVO9" s="11" t="str">
        <f>COUNTIF(BVO4:BVO7, "B")</f>
        <v>0</v>
      </c>
      <c r="BVP9" s="11" t="str">
        <f>COUNTIF(BVP4:BVP7, "B")</f>
        <v>0</v>
      </c>
      <c r="BVQ9" s="11" t="str">
        <f>COUNTIF(BVQ4:BVQ7, "B")</f>
        <v>0</v>
      </c>
      <c r="BVR9" s="11" t="str">
        <f>COUNTIF(BVR4:BVR7, "B")</f>
        <v>0</v>
      </c>
      <c r="BVS9" s="11" t="str">
        <f>COUNTIF(BVS4:BVS7, "B")</f>
        <v>0</v>
      </c>
      <c r="BVT9" s="11" t="str">
        <f>COUNTIF(BVT4:BVT7, "B")</f>
        <v>0</v>
      </c>
      <c r="BVU9" s="11" t="str">
        <f>COUNTIF(BVU4:BVU7, "B")</f>
        <v>0</v>
      </c>
      <c r="BVV9" s="11" t="str">
        <f>COUNTIF(BVV4:BVV7, "B")</f>
        <v>0</v>
      </c>
      <c r="BVW9" s="11" t="str">
        <f>COUNTIF(BVW4:BVW7, "B")</f>
        <v>0</v>
      </c>
      <c r="BVX9" s="11" t="str">
        <f>COUNTIF(BVX4:BVX7, "B")</f>
        <v>0</v>
      </c>
      <c r="BVY9" s="11" t="str">
        <f>COUNTIF(BVY4:BVY7, "B")</f>
        <v>0</v>
      </c>
      <c r="BVZ9" s="11" t="str">
        <f>COUNTIF(BVZ4:BVZ7, "B")</f>
        <v>0</v>
      </c>
      <c r="BWA9" s="11" t="str">
        <f>COUNTIF(BWA4:BWA7, "B")</f>
        <v>0</v>
      </c>
      <c r="BWB9" s="11" t="str">
        <f>COUNTIF(BWB4:BWB7, "B")</f>
        <v>0</v>
      </c>
      <c r="BWC9" s="11" t="str">
        <f>COUNTIF(BWC4:BWC7, "B")</f>
        <v>0</v>
      </c>
      <c r="BWD9" s="11" t="str">
        <f>COUNTIF(BWD4:BWD7, "B")</f>
        <v>0</v>
      </c>
      <c r="BWE9" s="11" t="str">
        <f>COUNTIF(BWE4:BWE7, "B")</f>
        <v>0</v>
      </c>
      <c r="BWF9" s="11" t="str">
        <f>COUNTIF(BWF4:BWF7, "B")</f>
        <v>0</v>
      </c>
      <c r="BWG9" s="11" t="str">
        <f>COUNTIF(BWG4:BWG7, "B")</f>
        <v>0</v>
      </c>
      <c r="BWH9" s="11" t="str">
        <f>COUNTIF(BWH4:BWH7, "B")</f>
        <v>0</v>
      </c>
      <c r="BWI9" s="11" t="str">
        <f>COUNTIF(BWI4:BWI7, "B")</f>
        <v>0</v>
      </c>
      <c r="BWJ9" s="11" t="str">
        <f>COUNTIF(BWJ4:BWJ7, "B")</f>
        <v>0</v>
      </c>
      <c r="BWK9" s="11" t="str">
        <f>COUNTIF(BWK4:BWK7, "B")</f>
        <v>0</v>
      </c>
      <c r="BWL9" s="11" t="str">
        <f>COUNTIF(BWL4:BWL7, "B")</f>
        <v>0</v>
      </c>
      <c r="BWM9" s="11" t="str">
        <f>COUNTIF(BWM4:BWM7, "B")</f>
        <v>0</v>
      </c>
      <c r="BWN9" s="11" t="str">
        <f>COUNTIF(BWN4:BWN7, "B")</f>
        <v>0</v>
      </c>
      <c r="BWO9" s="11" t="str">
        <f>COUNTIF(BWO4:BWO7, "B")</f>
        <v>0</v>
      </c>
      <c r="BWP9" s="11" t="str">
        <f>COUNTIF(BWP4:BWP7, "B")</f>
        <v>0</v>
      </c>
      <c r="BWQ9" s="11" t="str">
        <f>COUNTIF(BWQ4:BWQ7, "B")</f>
        <v>0</v>
      </c>
      <c r="BWR9" s="11" t="str">
        <f>COUNTIF(BWR4:BWR7, "B")</f>
        <v>0</v>
      </c>
      <c r="BWS9" s="11" t="str">
        <f>COUNTIF(BWS4:BWS7, "B")</f>
        <v>0</v>
      </c>
      <c r="BWT9" s="11" t="str">
        <f>COUNTIF(BWT4:BWT7, "B")</f>
        <v>0</v>
      </c>
      <c r="BWU9" s="11" t="str">
        <f>COUNTIF(BWU4:BWU7, "B")</f>
        <v>0</v>
      </c>
      <c r="BWV9" s="11" t="str">
        <f>COUNTIF(BWV4:BWV7, "B")</f>
        <v>0</v>
      </c>
      <c r="BWW9" s="11" t="str">
        <f>COUNTIF(BWW4:BWW7, "B")</f>
        <v>0</v>
      </c>
      <c r="BWX9" s="11" t="str">
        <f>COUNTIF(BWX4:BWX7, "B")</f>
        <v>0</v>
      </c>
      <c r="BWY9" s="11" t="str">
        <f>COUNTIF(BWY4:BWY7, "B")</f>
        <v>0</v>
      </c>
      <c r="BWZ9" s="11" t="str">
        <f>COUNTIF(BWZ4:BWZ7, "B")</f>
        <v>0</v>
      </c>
      <c r="BXA9" s="11" t="str">
        <f>COUNTIF(BXA4:BXA7, "B")</f>
        <v>0</v>
      </c>
      <c r="BXB9" s="11" t="str">
        <f>COUNTIF(BXB4:BXB7, "B")</f>
        <v>0</v>
      </c>
      <c r="BXC9" s="11" t="str">
        <f>COUNTIF(BXC4:BXC7, "B")</f>
        <v>0</v>
      </c>
      <c r="BXD9" s="11" t="str">
        <f>COUNTIF(BXD4:BXD7, "B")</f>
        <v>0</v>
      </c>
      <c r="BXE9" s="11" t="str">
        <f>COUNTIF(BXE4:BXE7, "B")</f>
        <v>0</v>
      </c>
      <c r="BXF9" s="11" t="str">
        <f>COUNTIF(BXF4:BXF7, "B")</f>
        <v>0</v>
      </c>
      <c r="BXG9" s="11" t="str">
        <f>COUNTIF(BXG4:BXG7, "B")</f>
        <v>0</v>
      </c>
      <c r="BXH9" s="11" t="str">
        <f>COUNTIF(BXH4:BXH7, "B")</f>
        <v>0</v>
      </c>
      <c r="BXI9" s="11" t="str">
        <f>COUNTIF(BXI4:BXI7, "B")</f>
        <v>0</v>
      </c>
      <c r="BXJ9" s="11" t="str">
        <f>COUNTIF(BXJ4:BXJ7, "B")</f>
        <v>0</v>
      </c>
      <c r="BXK9" s="11" t="str">
        <f>COUNTIF(BXK4:BXK7, "B")</f>
        <v>0</v>
      </c>
      <c r="BXL9" s="11" t="str">
        <f>COUNTIF(BXL4:BXL7, "B")</f>
        <v>0</v>
      </c>
      <c r="BXM9" s="11" t="str">
        <f>COUNTIF(BXM4:BXM7, "B")</f>
        <v>0</v>
      </c>
      <c r="BXN9" s="11" t="str">
        <f>COUNTIF(BXN4:BXN7, "B")</f>
        <v>0</v>
      </c>
      <c r="BXO9" s="11" t="str">
        <f>COUNTIF(BXO4:BXO7, "B")</f>
        <v>0</v>
      </c>
      <c r="BXP9" s="11" t="str">
        <f>COUNTIF(BXP4:BXP7, "B")</f>
        <v>0</v>
      </c>
      <c r="BXQ9" s="11" t="str">
        <f>COUNTIF(BXQ4:BXQ7, "B")</f>
        <v>0</v>
      </c>
      <c r="BXR9" s="11" t="str">
        <f>COUNTIF(BXR4:BXR7, "B")</f>
        <v>0</v>
      </c>
      <c r="BXS9" s="11" t="str">
        <f>COUNTIF(BXS4:BXS7, "B")</f>
        <v>0</v>
      </c>
      <c r="BXT9" s="11" t="str">
        <f>COUNTIF(BXT4:BXT7, "B")</f>
        <v>0</v>
      </c>
      <c r="BXU9" s="11" t="str">
        <f>COUNTIF(BXU4:BXU7, "B")</f>
        <v>0</v>
      </c>
      <c r="BXV9" s="11" t="str">
        <f>COUNTIF(BXV4:BXV7, "B")</f>
        <v>0</v>
      </c>
      <c r="BXW9" s="11" t="str">
        <f>COUNTIF(BXW4:BXW7, "B")</f>
        <v>0</v>
      </c>
      <c r="BXX9" s="11" t="str">
        <f>COUNTIF(BXX4:BXX7, "B")</f>
        <v>0</v>
      </c>
      <c r="BXY9" s="11" t="str">
        <f>COUNTIF(BXY4:BXY7, "B")</f>
        <v>0</v>
      </c>
      <c r="BXZ9" s="11" t="str">
        <f>COUNTIF(BXZ4:BXZ7, "B")</f>
        <v>0</v>
      </c>
      <c r="BYA9" s="11" t="str">
        <f>COUNTIF(BYA4:BYA7, "B")</f>
        <v>0</v>
      </c>
      <c r="BYB9" s="11" t="str">
        <f>COUNTIF(BYB4:BYB7, "B")</f>
        <v>0</v>
      </c>
      <c r="BYC9" s="11" t="str">
        <f>COUNTIF(BYC4:BYC7, "B")</f>
        <v>0</v>
      </c>
      <c r="BYD9" s="11" t="str">
        <f>COUNTIF(BYD4:BYD7, "B")</f>
        <v>0</v>
      </c>
      <c r="BYE9" s="11" t="str">
        <f>COUNTIF(BYE4:BYE7, "B")</f>
        <v>0</v>
      </c>
      <c r="BYF9" s="11" t="str">
        <f>COUNTIF(BYF4:BYF7, "B")</f>
        <v>0</v>
      </c>
      <c r="BYG9" s="11" t="str">
        <f>COUNTIF(BYG4:BYG7, "B")</f>
        <v>0</v>
      </c>
      <c r="BYH9" s="11" t="str">
        <f>COUNTIF(BYH4:BYH7, "B")</f>
        <v>0</v>
      </c>
      <c r="BYI9" s="11" t="str">
        <f>COUNTIF(BYI4:BYI7, "B")</f>
        <v>0</v>
      </c>
      <c r="BYJ9" s="11" t="str">
        <f>COUNTIF(BYJ4:BYJ7, "B")</f>
        <v>0</v>
      </c>
      <c r="BYK9" s="11" t="str">
        <f>COUNTIF(BYK4:BYK7, "B")</f>
        <v>0</v>
      </c>
      <c r="BYL9" s="11" t="str">
        <f>COUNTIF(BYL4:BYL7, "B")</f>
        <v>0</v>
      </c>
      <c r="BYM9" s="11" t="str">
        <f>COUNTIF(BYM4:BYM7, "B")</f>
        <v>0</v>
      </c>
      <c r="BYN9" s="11" t="str">
        <f>COUNTIF(BYN4:BYN7, "B")</f>
        <v>0</v>
      </c>
      <c r="BYO9" s="11" t="str">
        <f>COUNTIF(BYO4:BYO7, "B")</f>
        <v>0</v>
      </c>
      <c r="BYP9" s="11" t="str">
        <f>COUNTIF(BYP4:BYP7, "B")</f>
        <v>0</v>
      </c>
      <c r="BYQ9" s="11" t="str">
        <f>COUNTIF(BYQ4:BYQ7, "B")</f>
        <v>0</v>
      </c>
      <c r="BYR9" s="11" t="str">
        <f>COUNTIF(BYR4:BYR7, "B")</f>
        <v>0</v>
      </c>
      <c r="BYS9" s="11" t="str">
        <f>COUNTIF(BYS4:BYS7, "B")</f>
        <v>0</v>
      </c>
      <c r="BYT9" s="11" t="str">
        <f>COUNTIF(BYT4:BYT7, "B")</f>
        <v>0</v>
      </c>
      <c r="BYU9" s="11" t="str">
        <f>COUNTIF(BYU4:BYU7, "B")</f>
        <v>0</v>
      </c>
      <c r="BYV9" s="11" t="str">
        <f>COUNTIF(BYV4:BYV7, "B")</f>
        <v>0</v>
      </c>
      <c r="BYW9" s="11" t="str">
        <f>COUNTIF(BYW4:BYW7, "B")</f>
        <v>0</v>
      </c>
      <c r="BYX9" s="11" t="str">
        <f>COUNTIF(BYX4:BYX7, "B")</f>
        <v>0</v>
      </c>
      <c r="BYY9" s="11" t="str">
        <f>COUNTIF(BYY4:BYY7, "B")</f>
        <v>0</v>
      </c>
      <c r="BYZ9" s="11" t="str">
        <f>COUNTIF(BYZ4:BYZ7, "B")</f>
        <v>0</v>
      </c>
      <c r="BZA9" s="11" t="str">
        <f>COUNTIF(BZA4:BZA7, "B")</f>
        <v>0</v>
      </c>
      <c r="BZB9" s="11" t="str">
        <f>COUNTIF(BZB4:BZB7, "B")</f>
        <v>0</v>
      </c>
      <c r="BZC9" s="11" t="str">
        <f>COUNTIF(BZC4:BZC7, "B")</f>
        <v>0</v>
      </c>
      <c r="BZD9" s="11" t="str">
        <f>COUNTIF(BZD4:BZD7, "B")</f>
        <v>0</v>
      </c>
      <c r="BZE9" s="11" t="str">
        <f>COUNTIF(BZE4:BZE7, "B")</f>
        <v>0</v>
      </c>
      <c r="BZF9" s="11" t="str">
        <f>COUNTIF(BZF4:BZF7, "B")</f>
        <v>0</v>
      </c>
      <c r="BZG9" s="11" t="str">
        <f>COUNTIF(BZG4:BZG7, "B")</f>
        <v>0</v>
      </c>
      <c r="BZH9" s="11" t="str">
        <f>COUNTIF(BZH4:BZH7, "B")</f>
        <v>0</v>
      </c>
      <c r="BZI9" s="11" t="str">
        <f>COUNTIF(BZI4:BZI7, "B")</f>
        <v>0</v>
      </c>
      <c r="BZJ9" s="11" t="str">
        <f>COUNTIF(BZJ4:BZJ7, "B")</f>
        <v>0</v>
      </c>
      <c r="BZK9" s="11"/>
      <c r="BZL9" s="10"/>
    </row>
    <row r="10" spans="1:2040">
      <c r="B10" s="8" t="s">
        <v>17</v>
      </c>
      <c r="C10" s="10" t="str">
        <f>COUNTIF(C4:C7, "B")/(COUNTA(C4:C7)-COUNTIF(C4:C7, "C"))</f>
        <v>0</v>
      </c>
      <c r="D10" s="10" t="str">
        <f>COUNTIF(D4:D7, "B")/(COUNTA(D4:D7)-COUNTIF(D4:D7, "C"))</f>
        <v>0</v>
      </c>
      <c r="E10" s="10" t="str">
        <f>COUNTIF(E4:E7, "B")/(COUNTA(E4:E7)-COUNTIF(E4:E7, "C"))</f>
        <v>0</v>
      </c>
      <c r="F10" s="10" t="str">
        <f>COUNTIF(F4:F7, "B")/(COUNTA(F4:F7)-COUNTIF(F4:F7, "C"))</f>
        <v>0</v>
      </c>
      <c r="G10" s="10" t="str">
        <f>COUNTIF(G4:G7, "B")/(COUNTA(G4:G7)-COUNTIF(G4:G7, "C"))</f>
        <v>0</v>
      </c>
      <c r="H10" s="10" t="str">
        <f>COUNTIF(H4:H7, "B")/(COUNTA(H4:H7)-COUNTIF(H4:H7, "C"))</f>
        <v>0</v>
      </c>
      <c r="I10" s="10" t="str">
        <f>COUNTIF(I4:I7, "B")/(COUNTA(I4:I7)-COUNTIF(I4:I7, "C"))</f>
        <v>0</v>
      </c>
      <c r="J10" s="10" t="str">
        <f>COUNTIF(J4:J7, "B")/(COUNTA(J4:J7)-COUNTIF(J4:J7, "C"))</f>
        <v>0</v>
      </c>
      <c r="K10" s="10" t="str">
        <f>COUNTIF(K4:K7, "B")/(COUNTA(K4:K7)-COUNTIF(K4:K7, "C"))</f>
        <v>0</v>
      </c>
      <c r="L10" s="10" t="str">
        <f>COUNTIF(L4:L7, "B")/(COUNTA(L4:L7)-COUNTIF(L4:L7, "C"))</f>
        <v>0</v>
      </c>
      <c r="M10" s="10" t="str">
        <f>COUNTIF(M4:M7, "B")/(COUNTA(M4:M7)-COUNTIF(M4:M7, "C"))</f>
        <v>0</v>
      </c>
      <c r="N10" s="10" t="str">
        <f>COUNTIF(N4:N7, "B")/(COUNTA(N4:N7)-COUNTIF(N4:N7, "C"))</f>
        <v>0</v>
      </c>
      <c r="O10" s="10" t="str">
        <f>COUNTIF(O4:O7, "B")/(COUNTA(O4:O7)-COUNTIF(O4:O7, "C"))</f>
        <v>0</v>
      </c>
      <c r="P10" s="10" t="str">
        <f>COUNTIF(P4:P7, "B")/(COUNTA(P4:P7)-COUNTIF(P4:P7, "C"))</f>
        <v>0</v>
      </c>
      <c r="Q10" s="10" t="str">
        <f>COUNTIF(Q4:Q7, "B")/(COUNTA(Q4:Q7)-COUNTIF(Q4:Q7, "C"))</f>
        <v>0</v>
      </c>
      <c r="R10" s="10" t="str">
        <f>COUNTIF(R4:R7, "B")/(COUNTA(R4:R7)-COUNTIF(R4:R7, "C"))</f>
        <v>0</v>
      </c>
      <c r="S10" s="10" t="str">
        <f>COUNTIF(S4:S7, "B")/(COUNTA(S4:S7)-COUNTIF(S4:S7, "C"))</f>
        <v>0</v>
      </c>
      <c r="T10" s="10" t="str">
        <f>COUNTIF(T4:T7, "B")/(COUNTA(T4:T7)-COUNTIF(T4:T7, "C"))</f>
        <v>0</v>
      </c>
      <c r="U10" s="10" t="str">
        <f>COUNTIF(U4:U7, "B")/(COUNTA(U4:U7)-COUNTIF(U4:U7, "C"))</f>
        <v>0</v>
      </c>
      <c r="V10" s="10" t="str">
        <f>COUNTIF(V4:V7, "B")/(COUNTA(V4:V7)-COUNTIF(V4:V7, "C"))</f>
        <v>0</v>
      </c>
      <c r="W10" s="10" t="str">
        <f>COUNTIF(W4:W7, "B")/(COUNTA(W4:W7)-COUNTIF(W4:W7, "C"))</f>
        <v>0</v>
      </c>
      <c r="X10" s="10" t="str">
        <f>COUNTIF(X4:X7, "B")/(COUNTA(X4:X7)-COUNTIF(X4:X7, "C"))</f>
        <v>0</v>
      </c>
      <c r="Y10" s="10" t="str">
        <f>COUNTIF(Y4:Y7, "B")/(COUNTA(Y4:Y7)-COUNTIF(Y4:Y7, "C"))</f>
        <v>0</v>
      </c>
      <c r="Z10" s="10" t="str">
        <f>COUNTIF(Z4:Z7, "B")/(COUNTA(Z4:Z7)-COUNTIF(Z4:Z7, "C"))</f>
        <v>0</v>
      </c>
      <c r="AA10" s="10" t="str">
        <f>COUNTIF(AA4:AA7, "B")/(COUNTA(AA4:AA7)-COUNTIF(AA4:AA7, "C"))</f>
        <v>0</v>
      </c>
      <c r="AB10" s="10" t="str">
        <f>COUNTIF(AB4:AB7, "B")/(COUNTA(AB4:AB7)-COUNTIF(AB4:AB7, "C"))</f>
        <v>0</v>
      </c>
      <c r="AC10" s="10" t="str">
        <f>COUNTIF(AC4:AC7, "B")/(COUNTA(AC4:AC7)-COUNTIF(AC4:AC7, "C"))</f>
        <v>0</v>
      </c>
      <c r="AD10" s="10" t="str">
        <f>COUNTIF(AD4:AD7, "B")/(COUNTA(AD4:AD7)-COUNTIF(AD4:AD7, "C"))</f>
        <v>0</v>
      </c>
      <c r="AE10" s="10" t="str">
        <f>COUNTIF(AE4:AE7, "B")/(COUNTA(AE4:AE7)-COUNTIF(AE4:AE7, "C"))</f>
        <v>0</v>
      </c>
      <c r="AF10" s="10" t="str">
        <f>COUNTIF(AF4:AF7, "B")/(COUNTA(AF4:AF7)-COUNTIF(AF4:AF7, "C"))</f>
        <v>0</v>
      </c>
      <c r="AG10" s="10" t="str">
        <f>COUNTIF(AG4:AG7, "B")/(COUNTA(AG4:AG7)-COUNTIF(AG4:AG7, "C"))</f>
        <v>0</v>
      </c>
      <c r="AH10" s="10" t="str">
        <f>COUNTIF(AH4:AH7, "B")/(COUNTA(AH4:AH7)-COUNTIF(AH4:AH7, "C"))</f>
        <v>0</v>
      </c>
      <c r="AI10" s="10" t="str">
        <f>COUNTIF(AI4:AI7, "B")/(COUNTA(AI4:AI7)-COUNTIF(AI4:AI7, "C"))</f>
        <v>0</v>
      </c>
      <c r="AJ10" s="10" t="str">
        <f>COUNTIF(AJ4:AJ7, "B")/(COUNTA(AJ4:AJ7)-COUNTIF(AJ4:AJ7, "C"))</f>
        <v>0</v>
      </c>
      <c r="AK10" s="10" t="str">
        <f>COUNTIF(AK4:AK7, "B")/(COUNTA(AK4:AK7)-COUNTIF(AK4:AK7, "C"))</f>
        <v>0</v>
      </c>
      <c r="AL10" s="10" t="str">
        <f>COUNTIF(AL4:AL7, "B")/(COUNTA(AL4:AL7)-COUNTIF(AL4:AL7, "C"))</f>
        <v>0</v>
      </c>
      <c r="AM10" s="10" t="str">
        <f>COUNTIF(AM4:AM7, "B")/(COUNTA(AM4:AM7)-COUNTIF(AM4:AM7, "C"))</f>
        <v>0</v>
      </c>
      <c r="AN10" s="10" t="str">
        <f>COUNTIF(AN4:AN7, "B")/(COUNTA(AN4:AN7)-COUNTIF(AN4:AN7, "C"))</f>
        <v>0</v>
      </c>
      <c r="AO10" s="10" t="str">
        <f>COUNTIF(AO4:AO7, "B")/(COUNTA(AO4:AO7)-COUNTIF(AO4:AO7, "C"))</f>
        <v>0</v>
      </c>
      <c r="AP10" s="10" t="str">
        <f>COUNTIF(AP4:AP7, "B")/(COUNTA(AP4:AP7)-COUNTIF(AP4:AP7, "C"))</f>
        <v>0</v>
      </c>
      <c r="AQ10" s="10" t="str">
        <f>COUNTIF(AQ4:AQ7, "B")/(COUNTA(AQ4:AQ7)-COUNTIF(AQ4:AQ7, "C"))</f>
        <v>0</v>
      </c>
      <c r="AR10" s="10" t="str">
        <f>COUNTIF(AR4:AR7, "B")/(COUNTA(AR4:AR7)-COUNTIF(AR4:AR7, "C"))</f>
        <v>0</v>
      </c>
      <c r="AS10" s="10" t="str">
        <f>COUNTIF(AS4:AS7, "B")/(COUNTA(AS4:AS7)-COUNTIF(AS4:AS7, "C"))</f>
        <v>0</v>
      </c>
      <c r="AT10" s="10" t="str">
        <f>COUNTIF(AT4:AT7, "B")/(COUNTA(AT4:AT7)-COUNTIF(AT4:AT7, "C"))</f>
        <v>0</v>
      </c>
      <c r="AU10" s="10" t="str">
        <f>COUNTIF(AU4:AU7, "B")/(COUNTA(AU4:AU7)-COUNTIF(AU4:AU7, "C"))</f>
        <v>0</v>
      </c>
      <c r="AV10" s="10" t="str">
        <f>COUNTIF(AV4:AV7, "B")/(COUNTA(AV4:AV7)-COUNTIF(AV4:AV7, "C"))</f>
        <v>0</v>
      </c>
      <c r="AW10" s="10" t="str">
        <f>COUNTIF(AW4:AW7, "B")/(COUNTA(AW4:AW7)-COUNTIF(AW4:AW7, "C"))</f>
        <v>0</v>
      </c>
      <c r="AX10" s="10" t="str">
        <f>COUNTIF(AX4:AX7, "B")/(COUNTA(AX4:AX7)-COUNTIF(AX4:AX7, "C"))</f>
        <v>0</v>
      </c>
      <c r="AY10" s="10" t="str">
        <f>COUNTIF(AY4:AY7, "B")/(COUNTA(AY4:AY7)-COUNTIF(AY4:AY7, "C"))</f>
        <v>0</v>
      </c>
      <c r="AZ10" s="10" t="str">
        <f>COUNTIF(AZ4:AZ7, "B")/(COUNTA(AZ4:AZ7)-COUNTIF(AZ4:AZ7, "C"))</f>
        <v>0</v>
      </c>
      <c r="BA10" s="10" t="str">
        <f>COUNTIF(BA4:BA7, "B")/(COUNTA(BA4:BA7)-COUNTIF(BA4:BA7, "C"))</f>
        <v>0</v>
      </c>
      <c r="BB10" s="10" t="str">
        <f>COUNTIF(BB4:BB7, "B")/(COUNTA(BB4:BB7)-COUNTIF(BB4:BB7, "C"))</f>
        <v>0</v>
      </c>
      <c r="BC10" s="10" t="str">
        <f>COUNTIF(BC4:BC7, "B")/(COUNTA(BC4:BC7)-COUNTIF(BC4:BC7, "C"))</f>
        <v>0</v>
      </c>
      <c r="BD10" s="10" t="str">
        <f>COUNTIF(BD4:BD7, "B")/(COUNTA(BD4:BD7)-COUNTIF(BD4:BD7, "C"))</f>
        <v>0</v>
      </c>
      <c r="BE10" s="10" t="str">
        <f>COUNTIF(BE4:BE7, "B")/(COUNTA(BE4:BE7)-COUNTIF(BE4:BE7, "C"))</f>
        <v>0</v>
      </c>
      <c r="BF10" s="10" t="str">
        <f>COUNTIF(BF4:BF7, "B")/(COUNTA(BF4:BF7)-COUNTIF(BF4:BF7, "C"))</f>
        <v>0</v>
      </c>
      <c r="BG10" s="10" t="str">
        <f>COUNTIF(BG4:BG7, "B")/(COUNTA(BG4:BG7)-COUNTIF(BG4:BG7, "C"))</f>
        <v>0</v>
      </c>
      <c r="BH10" s="10" t="str">
        <f>COUNTIF(BH4:BH7, "B")/(COUNTA(BH4:BH7)-COUNTIF(BH4:BH7, "C"))</f>
        <v>0</v>
      </c>
      <c r="BI10" s="10" t="str">
        <f>COUNTIF(BI4:BI7, "B")/(COUNTA(BI4:BI7)-COUNTIF(BI4:BI7, "C"))</f>
        <v>0</v>
      </c>
      <c r="BJ10" s="10" t="str">
        <f>COUNTIF(BJ4:BJ7, "B")/(COUNTA(BJ4:BJ7)-COUNTIF(BJ4:BJ7, "C"))</f>
        <v>0</v>
      </c>
      <c r="BK10" s="10" t="str">
        <f>COUNTIF(BK4:BK7, "B")/(COUNTA(BK4:BK7)-COUNTIF(BK4:BK7, "C"))</f>
        <v>0</v>
      </c>
      <c r="BL10" s="10" t="str">
        <f>COUNTIF(BL4:BL7, "B")/(COUNTA(BL4:BL7)-COUNTIF(BL4:BL7, "C"))</f>
        <v>0</v>
      </c>
      <c r="BM10" s="10" t="str">
        <f>COUNTIF(BM4:BM7, "B")/(COUNTA(BM4:BM7)-COUNTIF(BM4:BM7, "C"))</f>
        <v>0</v>
      </c>
      <c r="BN10" s="10" t="str">
        <f>COUNTIF(BN4:BN7, "B")/(COUNTA(BN4:BN7)-COUNTIF(BN4:BN7, "C"))</f>
        <v>0</v>
      </c>
      <c r="BO10" s="10" t="str">
        <f>COUNTIF(BO4:BO7, "B")/(COUNTA(BO4:BO7)-COUNTIF(BO4:BO7, "C"))</f>
        <v>0</v>
      </c>
      <c r="BP10" s="10" t="str">
        <f>COUNTIF(BP4:BP7, "B")/(COUNTA(BP4:BP7)-COUNTIF(BP4:BP7, "C"))</f>
        <v>0</v>
      </c>
      <c r="BQ10" s="10" t="str">
        <f>COUNTIF(BQ4:BQ7, "B")/(COUNTA(BQ4:BQ7)-COUNTIF(BQ4:BQ7, "C"))</f>
        <v>0</v>
      </c>
      <c r="BR10" s="10" t="str">
        <f>COUNTIF(BR4:BR7, "B")/(COUNTA(BR4:BR7)-COUNTIF(BR4:BR7, "C"))</f>
        <v>0</v>
      </c>
      <c r="BS10" s="10" t="str">
        <f>COUNTIF(BS4:BS7, "B")/(COUNTA(BS4:BS7)-COUNTIF(BS4:BS7, "C"))</f>
        <v>0</v>
      </c>
      <c r="BT10" s="10" t="str">
        <f>COUNTIF(BT4:BT7, "B")/(COUNTA(BT4:BT7)-COUNTIF(BT4:BT7, "C"))</f>
        <v>0</v>
      </c>
      <c r="BU10" s="10" t="str">
        <f>COUNTIF(BU4:BU7, "B")/(COUNTA(BU4:BU7)-COUNTIF(BU4:BU7, "C"))</f>
        <v>0</v>
      </c>
      <c r="BV10" s="10" t="str">
        <f>COUNTIF(BV4:BV7, "B")/(COUNTA(BV4:BV7)-COUNTIF(BV4:BV7, "C"))</f>
        <v>0</v>
      </c>
      <c r="BW10" s="10" t="str">
        <f>COUNTIF(BW4:BW7, "B")/(COUNTA(BW4:BW7)-COUNTIF(BW4:BW7, "C"))</f>
        <v>0</v>
      </c>
      <c r="BX10" s="10" t="str">
        <f>COUNTIF(BX4:BX7, "B")/(COUNTA(BX4:BX7)-COUNTIF(BX4:BX7, "C"))</f>
        <v>0</v>
      </c>
      <c r="BY10" s="10" t="str">
        <f>COUNTIF(BY4:BY7, "B")/(COUNTA(BY4:BY7)-COUNTIF(BY4:BY7, "C"))</f>
        <v>0</v>
      </c>
      <c r="BZ10" s="10" t="str">
        <f>COUNTIF(BZ4:BZ7, "B")/(COUNTA(BZ4:BZ7)-COUNTIF(BZ4:BZ7, "C"))</f>
        <v>0</v>
      </c>
      <c r="CA10" s="10" t="str">
        <f>COUNTIF(CA4:CA7, "B")/(COUNTA(CA4:CA7)-COUNTIF(CA4:CA7, "C"))</f>
        <v>0</v>
      </c>
      <c r="CB10" s="10" t="str">
        <f>COUNTIF(CB4:CB7, "B")/(COUNTA(CB4:CB7)-COUNTIF(CB4:CB7, "C"))</f>
        <v>0</v>
      </c>
      <c r="CC10" s="10" t="str">
        <f>COUNTIF(CC4:CC7, "B")/(COUNTA(CC4:CC7)-COUNTIF(CC4:CC7, "C"))</f>
        <v>0</v>
      </c>
      <c r="CD10" s="10" t="str">
        <f>COUNTIF(CD4:CD7, "B")/(COUNTA(CD4:CD7)-COUNTIF(CD4:CD7, "C"))</f>
        <v>0</v>
      </c>
      <c r="CE10" s="10" t="str">
        <f>COUNTIF(CE4:CE7, "B")/(COUNTA(CE4:CE7)-COUNTIF(CE4:CE7, "C"))</f>
        <v>0</v>
      </c>
      <c r="CF10" s="10" t="str">
        <f>COUNTIF(CF4:CF7, "B")/(COUNTA(CF4:CF7)-COUNTIF(CF4:CF7, "C"))</f>
        <v>0</v>
      </c>
      <c r="CG10" s="10" t="str">
        <f>COUNTIF(CG4:CG7, "B")/(COUNTA(CG4:CG7)-COUNTIF(CG4:CG7, "C"))</f>
        <v>0</v>
      </c>
      <c r="CH10" s="10" t="str">
        <f>COUNTIF(CH4:CH7, "B")/(COUNTA(CH4:CH7)-COUNTIF(CH4:CH7, "C"))</f>
        <v>0</v>
      </c>
      <c r="CI10" s="10" t="str">
        <f>COUNTIF(CI4:CI7, "B")/(COUNTA(CI4:CI7)-COUNTIF(CI4:CI7, "C"))</f>
        <v>0</v>
      </c>
      <c r="CJ10" s="10" t="str">
        <f>COUNTIF(CJ4:CJ7, "B")/(COUNTA(CJ4:CJ7)-COUNTIF(CJ4:CJ7, "C"))</f>
        <v>0</v>
      </c>
      <c r="CK10" s="10" t="str">
        <f>COUNTIF(CK4:CK7, "B")/(COUNTA(CK4:CK7)-COUNTIF(CK4:CK7, "C"))</f>
        <v>0</v>
      </c>
      <c r="CL10" s="10" t="str">
        <f>COUNTIF(CL4:CL7, "B")/(COUNTA(CL4:CL7)-COUNTIF(CL4:CL7, "C"))</f>
        <v>0</v>
      </c>
      <c r="CM10" s="10" t="str">
        <f>COUNTIF(CM4:CM7, "B")/(COUNTA(CM4:CM7)-COUNTIF(CM4:CM7, "C"))</f>
        <v>0</v>
      </c>
      <c r="CN10" s="10" t="str">
        <f>COUNTIF(CN4:CN7, "B")/(COUNTA(CN4:CN7)-COUNTIF(CN4:CN7, "C"))</f>
        <v>0</v>
      </c>
      <c r="CO10" s="10" t="str">
        <f>COUNTIF(CO4:CO7, "B")/(COUNTA(CO4:CO7)-COUNTIF(CO4:CO7, "C"))</f>
        <v>0</v>
      </c>
      <c r="CP10" s="10" t="str">
        <f>COUNTIF(CP4:CP7, "B")/(COUNTA(CP4:CP7)-COUNTIF(CP4:CP7, "C"))</f>
        <v>0</v>
      </c>
      <c r="CQ10" s="10" t="str">
        <f>COUNTIF(CQ4:CQ7, "B")/(COUNTA(CQ4:CQ7)-COUNTIF(CQ4:CQ7, "C"))</f>
        <v>0</v>
      </c>
      <c r="CR10" s="10" t="str">
        <f>COUNTIF(CR4:CR7, "B")/(COUNTA(CR4:CR7)-COUNTIF(CR4:CR7, "C"))</f>
        <v>0</v>
      </c>
      <c r="CS10" s="10" t="str">
        <f>COUNTIF(CS4:CS7, "B")/(COUNTA(CS4:CS7)-COUNTIF(CS4:CS7, "C"))</f>
        <v>0</v>
      </c>
      <c r="CT10" s="10" t="str">
        <f>COUNTIF(CT4:CT7, "B")/(COUNTA(CT4:CT7)-COUNTIF(CT4:CT7, "C"))</f>
        <v>0</v>
      </c>
      <c r="CU10" s="10" t="str">
        <f>COUNTIF(CU4:CU7, "B")/(COUNTA(CU4:CU7)-COUNTIF(CU4:CU7, "C"))</f>
        <v>0</v>
      </c>
      <c r="CV10" s="10" t="str">
        <f>COUNTIF(CV4:CV7, "B")/(COUNTA(CV4:CV7)-COUNTIF(CV4:CV7, "C"))</f>
        <v>0</v>
      </c>
      <c r="CW10" s="10" t="str">
        <f>COUNTIF(CW4:CW7, "B")/(COUNTA(CW4:CW7)-COUNTIF(CW4:CW7, "C"))</f>
        <v>0</v>
      </c>
      <c r="CX10" s="10" t="str">
        <f>COUNTIF(CX4:CX7, "B")/(COUNTA(CX4:CX7)-COUNTIF(CX4:CX7, "C"))</f>
        <v>0</v>
      </c>
      <c r="CY10" s="10" t="str">
        <f>COUNTIF(CY4:CY7, "B")/(COUNTA(CY4:CY7)-COUNTIF(CY4:CY7, "C"))</f>
        <v>0</v>
      </c>
      <c r="CZ10" s="10" t="str">
        <f>COUNTIF(CZ4:CZ7, "B")/(COUNTA(CZ4:CZ7)-COUNTIF(CZ4:CZ7, "C"))</f>
        <v>0</v>
      </c>
      <c r="DA10" s="10" t="str">
        <f>COUNTIF(DA4:DA7, "B")/(COUNTA(DA4:DA7)-COUNTIF(DA4:DA7, "C"))</f>
        <v>0</v>
      </c>
      <c r="DB10" s="10" t="str">
        <f>COUNTIF(DB4:DB7, "B")/(COUNTA(DB4:DB7)-COUNTIF(DB4:DB7, "C"))</f>
        <v>0</v>
      </c>
      <c r="DC10" s="10" t="str">
        <f>COUNTIF(DC4:DC7, "B")/(COUNTA(DC4:DC7)-COUNTIF(DC4:DC7, "C"))</f>
        <v>0</v>
      </c>
      <c r="DD10" s="10" t="str">
        <f>COUNTIF(DD4:DD7, "B")/(COUNTA(DD4:DD7)-COUNTIF(DD4:DD7, "C"))</f>
        <v>0</v>
      </c>
      <c r="DE10" s="10" t="str">
        <f>COUNTIF(DE4:DE7, "B")/(COUNTA(DE4:DE7)-COUNTIF(DE4:DE7, "C"))</f>
        <v>0</v>
      </c>
      <c r="DF10" s="10" t="str">
        <f>COUNTIF(DF4:DF7, "B")/(COUNTA(DF4:DF7)-COUNTIF(DF4:DF7, "C"))</f>
        <v>0</v>
      </c>
      <c r="DG10" s="10" t="str">
        <f>COUNTIF(DG4:DG7, "B")/(COUNTA(DG4:DG7)-COUNTIF(DG4:DG7, "C"))</f>
        <v>0</v>
      </c>
      <c r="DH10" s="10" t="str">
        <f>COUNTIF(DH4:DH7, "B")/(COUNTA(DH4:DH7)-COUNTIF(DH4:DH7, "C"))</f>
        <v>0</v>
      </c>
      <c r="DI10" s="10" t="str">
        <f>COUNTIF(DI4:DI7, "B")/(COUNTA(DI4:DI7)-COUNTIF(DI4:DI7, "C"))</f>
        <v>0</v>
      </c>
      <c r="DJ10" s="10" t="str">
        <f>COUNTIF(DJ4:DJ7, "B")/(COUNTA(DJ4:DJ7)-COUNTIF(DJ4:DJ7, "C"))</f>
        <v>0</v>
      </c>
      <c r="DK10" s="10" t="str">
        <f>COUNTIF(DK4:DK7, "B")/(COUNTA(DK4:DK7)-COUNTIF(DK4:DK7, "C"))</f>
        <v>0</v>
      </c>
      <c r="DL10" s="10" t="str">
        <f>COUNTIF(DL4:DL7, "B")/(COUNTA(DL4:DL7)-COUNTIF(DL4:DL7, "C"))</f>
        <v>0</v>
      </c>
      <c r="DM10" s="10" t="str">
        <f>COUNTIF(DM4:DM7, "B")/(COUNTA(DM4:DM7)-COUNTIF(DM4:DM7, "C"))</f>
        <v>0</v>
      </c>
      <c r="DN10" s="10" t="str">
        <f>COUNTIF(DN4:DN7, "B")/(COUNTA(DN4:DN7)-COUNTIF(DN4:DN7, "C"))</f>
        <v>0</v>
      </c>
      <c r="DO10" s="10" t="str">
        <f>COUNTIF(DO4:DO7, "B")/(COUNTA(DO4:DO7)-COUNTIF(DO4:DO7, "C"))</f>
        <v>0</v>
      </c>
      <c r="DP10" s="10" t="str">
        <f>COUNTIF(DP4:DP7, "B")/(COUNTA(DP4:DP7)-COUNTIF(DP4:DP7, "C"))</f>
        <v>0</v>
      </c>
      <c r="DQ10" s="10" t="str">
        <f>COUNTIF(DQ4:DQ7, "B")/(COUNTA(DQ4:DQ7)-COUNTIF(DQ4:DQ7, "C"))</f>
        <v>0</v>
      </c>
      <c r="DR10" s="10" t="str">
        <f>COUNTIF(DR4:DR7, "B")/(COUNTA(DR4:DR7)-COUNTIF(DR4:DR7, "C"))</f>
        <v>0</v>
      </c>
      <c r="DS10" s="10" t="str">
        <f>COUNTIF(DS4:DS7, "B")/(COUNTA(DS4:DS7)-COUNTIF(DS4:DS7, "C"))</f>
        <v>0</v>
      </c>
      <c r="DT10" s="10" t="str">
        <f>COUNTIF(DT4:DT7, "B")/(COUNTA(DT4:DT7)-COUNTIF(DT4:DT7, "C"))</f>
        <v>0</v>
      </c>
      <c r="DU10" s="10" t="str">
        <f>COUNTIF(DU4:DU7, "B")/(COUNTA(DU4:DU7)-COUNTIF(DU4:DU7, "C"))</f>
        <v>0</v>
      </c>
      <c r="DV10" s="10" t="str">
        <f>COUNTIF(DV4:DV7, "B")/(COUNTA(DV4:DV7)-COUNTIF(DV4:DV7, "C"))</f>
        <v>0</v>
      </c>
      <c r="DW10" s="10" t="str">
        <f>COUNTIF(DW4:DW7, "B")/(COUNTA(DW4:DW7)-COUNTIF(DW4:DW7, "C"))</f>
        <v>0</v>
      </c>
      <c r="DX10" s="10" t="str">
        <f>COUNTIF(DX4:DX7, "B")/(COUNTA(DX4:DX7)-COUNTIF(DX4:DX7, "C"))</f>
        <v>0</v>
      </c>
      <c r="DY10" s="10" t="str">
        <f>COUNTIF(DY4:DY7, "B")/(COUNTA(DY4:DY7)-COUNTIF(DY4:DY7, "C"))</f>
        <v>0</v>
      </c>
      <c r="DZ10" s="10" t="str">
        <f>COUNTIF(DZ4:DZ7, "B")/(COUNTA(DZ4:DZ7)-COUNTIF(DZ4:DZ7, "C"))</f>
        <v>0</v>
      </c>
      <c r="EA10" s="10" t="str">
        <f>COUNTIF(EA4:EA7, "B")/(COUNTA(EA4:EA7)-COUNTIF(EA4:EA7, "C"))</f>
        <v>0</v>
      </c>
      <c r="EB10" s="10" t="str">
        <f>COUNTIF(EB4:EB7, "B")/(COUNTA(EB4:EB7)-COUNTIF(EB4:EB7, "C"))</f>
        <v>0</v>
      </c>
      <c r="EC10" s="10" t="str">
        <f>COUNTIF(EC4:EC7, "B")/(COUNTA(EC4:EC7)-COUNTIF(EC4:EC7, "C"))</f>
        <v>0</v>
      </c>
      <c r="ED10" s="10" t="str">
        <f>COUNTIF(ED4:ED7, "B")/(COUNTA(ED4:ED7)-COUNTIF(ED4:ED7, "C"))</f>
        <v>0</v>
      </c>
      <c r="EE10" s="10" t="str">
        <f>COUNTIF(EE4:EE7, "B")/(COUNTA(EE4:EE7)-COUNTIF(EE4:EE7, "C"))</f>
        <v>0</v>
      </c>
      <c r="EF10" s="10" t="str">
        <f>COUNTIF(EF4:EF7, "B")/(COUNTA(EF4:EF7)-COUNTIF(EF4:EF7, "C"))</f>
        <v>0</v>
      </c>
      <c r="EG10" s="10" t="str">
        <f>COUNTIF(EG4:EG7, "B")/(COUNTA(EG4:EG7)-COUNTIF(EG4:EG7, "C"))</f>
        <v>0</v>
      </c>
      <c r="EH10" s="10" t="str">
        <f>COUNTIF(EH4:EH7, "B")/(COUNTA(EH4:EH7)-COUNTIF(EH4:EH7, "C"))</f>
        <v>0</v>
      </c>
      <c r="EI10" s="10" t="str">
        <f>COUNTIF(EI4:EI7, "B")/(COUNTA(EI4:EI7)-COUNTIF(EI4:EI7, "C"))</f>
        <v>0</v>
      </c>
      <c r="EJ10" s="10" t="str">
        <f>COUNTIF(EJ4:EJ7, "B")/(COUNTA(EJ4:EJ7)-COUNTIF(EJ4:EJ7, "C"))</f>
        <v>0</v>
      </c>
      <c r="EK10" s="10" t="str">
        <f>COUNTIF(EK4:EK7, "B")/(COUNTA(EK4:EK7)-COUNTIF(EK4:EK7, "C"))</f>
        <v>0</v>
      </c>
      <c r="EL10" s="10" t="str">
        <f>COUNTIF(EL4:EL7, "B")/(COUNTA(EL4:EL7)-COUNTIF(EL4:EL7, "C"))</f>
        <v>0</v>
      </c>
      <c r="EM10" s="10" t="str">
        <f>COUNTIF(EM4:EM7, "B")/(COUNTA(EM4:EM7)-COUNTIF(EM4:EM7, "C"))</f>
        <v>0</v>
      </c>
      <c r="EN10" s="10" t="str">
        <f>COUNTIF(EN4:EN7, "B")/(COUNTA(EN4:EN7)-COUNTIF(EN4:EN7, "C"))</f>
        <v>0</v>
      </c>
      <c r="EO10" s="10" t="str">
        <f>COUNTIF(EO4:EO7, "B")/(COUNTA(EO4:EO7)-COUNTIF(EO4:EO7, "C"))</f>
        <v>0</v>
      </c>
      <c r="EP10" s="10" t="str">
        <f>COUNTIF(EP4:EP7, "B")/(COUNTA(EP4:EP7)-COUNTIF(EP4:EP7, "C"))</f>
        <v>0</v>
      </c>
      <c r="EQ10" s="10" t="str">
        <f>COUNTIF(EQ4:EQ7, "B")/(COUNTA(EQ4:EQ7)-COUNTIF(EQ4:EQ7, "C"))</f>
        <v>0</v>
      </c>
      <c r="ER10" s="10" t="str">
        <f>COUNTIF(ER4:ER7, "B")/(COUNTA(ER4:ER7)-COUNTIF(ER4:ER7, "C"))</f>
        <v>0</v>
      </c>
      <c r="ES10" s="10" t="str">
        <f>COUNTIF(ES4:ES7, "B")/(COUNTA(ES4:ES7)-COUNTIF(ES4:ES7, "C"))</f>
        <v>0</v>
      </c>
      <c r="ET10" s="10" t="str">
        <f>COUNTIF(ET4:ET7, "B")/(COUNTA(ET4:ET7)-COUNTIF(ET4:ET7, "C"))</f>
        <v>0</v>
      </c>
      <c r="EU10" s="10" t="str">
        <f>COUNTIF(EU4:EU7, "B")/(COUNTA(EU4:EU7)-COUNTIF(EU4:EU7, "C"))</f>
        <v>0</v>
      </c>
      <c r="EV10" s="10" t="str">
        <f>COUNTIF(EV4:EV7, "B")/(COUNTA(EV4:EV7)-COUNTIF(EV4:EV7, "C"))</f>
        <v>0</v>
      </c>
      <c r="EW10" s="10" t="str">
        <f>COUNTIF(EW4:EW7, "B")/(COUNTA(EW4:EW7)-COUNTIF(EW4:EW7, "C"))</f>
        <v>0</v>
      </c>
      <c r="EX10" s="10" t="str">
        <f>COUNTIF(EX4:EX7, "B")/(COUNTA(EX4:EX7)-COUNTIF(EX4:EX7, "C"))</f>
        <v>0</v>
      </c>
      <c r="EY10" s="10" t="str">
        <f>COUNTIF(EY4:EY7, "B")/(COUNTA(EY4:EY7)-COUNTIF(EY4:EY7, "C"))</f>
        <v>0</v>
      </c>
      <c r="EZ10" s="10" t="str">
        <f>COUNTIF(EZ4:EZ7, "B")/(COUNTA(EZ4:EZ7)-COUNTIF(EZ4:EZ7, "C"))</f>
        <v>0</v>
      </c>
      <c r="FA10" s="10" t="str">
        <f>COUNTIF(FA4:FA7, "B")/(COUNTA(FA4:FA7)-COUNTIF(FA4:FA7, "C"))</f>
        <v>0</v>
      </c>
      <c r="FB10" s="10" t="str">
        <f>COUNTIF(FB4:FB7, "B")/(COUNTA(FB4:FB7)-COUNTIF(FB4:FB7, "C"))</f>
        <v>0</v>
      </c>
      <c r="FC10" s="10" t="str">
        <f>COUNTIF(FC4:FC7, "B")/(COUNTA(FC4:FC7)-COUNTIF(FC4:FC7, "C"))</f>
        <v>0</v>
      </c>
      <c r="FD10" s="10" t="str">
        <f>COUNTIF(FD4:FD7, "B")/(COUNTA(FD4:FD7)-COUNTIF(FD4:FD7, "C"))</f>
        <v>0</v>
      </c>
      <c r="FE10" s="10" t="str">
        <f>COUNTIF(FE4:FE7, "B")/(COUNTA(FE4:FE7)-COUNTIF(FE4:FE7, "C"))</f>
        <v>0</v>
      </c>
      <c r="FF10" s="10" t="str">
        <f>COUNTIF(FF4:FF7, "B")/(COUNTA(FF4:FF7)-COUNTIF(FF4:FF7, "C"))</f>
        <v>0</v>
      </c>
      <c r="FG10" s="10" t="str">
        <f>COUNTIF(FG4:FG7, "B")/(COUNTA(FG4:FG7)-COUNTIF(FG4:FG7, "C"))</f>
        <v>0</v>
      </c>
      <c r="FH10" s="10" t="str">
        <f>COUNTIF(FH4:FH7, "B")/(COUNTA(FH4:FH7)-COUNTIF(FH4:FH7, "C"))</f>
        <v>0</v>
      </c>
      <c r="FI10" s="10" t="str">
        <f>COUNTIF(FI4:FI7, "B")/(COUNTA(FI4:FI7)-COUNTIF(FI4:FI7, "C"))</f>
        <v>0</v>
      </c>
      <c r="FJ10" s="10" t="str">
        <f>COUNTIF(FJ4:FJ7, "B")/(COUNTA(FJ4:FJ7)-COUNTIF(FJ4:FJ7, "C"))</f>
        <v>0</v>
      </c>
      <c r="FK10" s="10" t="str">
        <f>COUNTIF(FK4:FK7, "B")/(COUNTA(FK4:FK7)-COUNTIF(FK4:FK7, "C"))</f>
        <v>0</v>
      </c>
      <c r="FL10" s="10" t="str">
        <f>COUNTIF(FL4:FL7, "B")/(COUNTA(FL4:FL7)-COUNTIF(FL4:FL7, "C"))</f>
        <v>0</v>
      </c>
      <c r="FM10" s="10" t="str">
        <f>COUNTIF(FM4:FM7, "B")/(COUNTA(FM4:FM7)-COUNTIF(FM4:FM7, "C"))</f>
        <v>0</v>
      </c>
      <c r="FN10" s="10" t="str">
        <f>COUNTIF(FN4:FN7, "B")/(COUNTA(FN4:FN7)-COUNTIF(FN4:FN7, "C"))</f>
        <v>0</v>
      </c>
      <c r="FO10" s="10" t="str">
        <f>COUNTIF(FO4:FO7, "B")/(COUNTA(FO4:FO7)-COUNTIF(FO4:FO7, "C"))</f>
        <v>0</v>
      </c>
      <c r="FP10" s="10" t="str">
        <f>COUNTIF(FP4:FP7, "B")/(COUNTA(FP4:FP7)-COUNTIF(FP4:FP7, "C"))</f>
        <v>0</v>
      </c>
      <c r="FQ10" s="10" t="str">
        <f>COUNTIF(FQ4:FQ7, "B")/(COUNTA(FQ4:FQ7)-COUNTIF(FQ4:FQ7, "C"))</f>
        <v>0</v>
      </c>
      <c r="FR10" s="10" t="str">
        <f>COUNTIF(FR4:FR7, "B")/(COUNTA(FR4:FR7)-COUNTIF(FR4:FR7, "C"))</f>
        <v>0</v>
      </c>
      <c r="FS10" s="10" t="str">
        <f>COUNTIF(FS4:FS7, "B")/(COUNTA(FS4:FS7)-COUNTIF(FS4:FS7, "C"))</f>
        <v>0</v>
      </c>
      <c r="FT10" s="10" t="str">
        <f>COUNTIF(FT4:FT7, "B")/(COUNTA(FT4:FT7)-COUNTIF(FT4:FT7, "C"))</f>
        <v>0</v>
      </c>
      <c r="FU10" s="10" t="str">
        <f>COUNTIF(FU4:FU7, "B")/(COUNTA(FU4:FU7)-COUNTIF(FU4:FU7, "C"))</f>
        <v>0</v>
      </c>
      <c r="FV10" s="10" t="str">
        <f>COUNTIF(FV4:FV7, "B")/(COUNTA(FV4:FV7)-COUNTIF(FV4:FV7, "C"))</f>
        <v>0</v>
      </c>
      <c r="FW10" s="10" t="str">
        <f>COUNTIF(FW4:FW7, "B")/(COUNTA(FW4:FW7)-COUNTIF(FW4:FW7, "C"))</f>
        <v>0</v>
      </c>
      <c r="FX10" s="10" t="str">
        <f>COUNTIF(FX4:FX7, "B")/(COUNTA(FX4:FX7)-COUNTIF(FX4:FX7, "C"))</f>
        <v>0</v>
      </c>
      <c r="FY10" s="10" t="str">
        <f>COUNTIF(FY4:FY7, "B")/(COUNTA(FY4:FY7)-COUNTIF(FY4:FY7, "C"))</f>
        <v>0</v>
      </c>
      <c r="FZ10" s="10" t="str">
        <f>COUNTIF(FZ4:FZ7, "B")/(COUNTA(FZ4:FZ7)-COUNTIF(FZ4:FZ7, "C"))</f>
        <v>0</v>
      </c>
      <c r="GA10" s="10" t="str">
        <f>COUNTIF(GA4:GA7, "B")/(COUNTA(GA4:GA7)-COUNTIF(GA4:GA7, "C"))</f>
        <v>0</v>
      </c>
      <c r="GB10" s="10" t="str">
        <f>COUNTIF(GB4:GB7, "B")/(COUNTA(GB4:GB7)-COUNTIF(GB4:GB7, "C"))</f>
        <v>0</v>
      </c>
      <c r="GC10" s="10" t="str">
        <f>COUNTIF(GC4:GC7, "B")/(COUNTA(GC4:GC7)-COUNTIF(GC4:GC7, "C"))</f>
        <v>0</v>
      </c>
      <c r="GD10" s="10" t="str">
        <f>COUNTIF(GD4:GD7, "B")/(COUNTA(GD4:GD7)-COUNTIF(GD4:GD7, "C"))</f>
        <v>0</v>
      </c>
      <c r="GE10" s="10" t="str">
        <f>COUNTIF(GE4:GE7, "B")/(COUNTA(GE4:GE7)-COUNTIF(GE4:GE7, "C"))</f>
        <v>0</v>
      </c>
      <c r="GF10" s="10" t="str">
        <f>COUNTIF(GF4:GF7, "B")/(COUNTA(GF4:GF7)-COUNTIF(GF4:GF7, "C"))</f>
        <v>0</v>
      </c>
      <c r="GG10" s="10" t="str">
        <f>COUNTIF(GG4:GG7, "B")/(COUNTA(GG4:GG7)-COUNTIF(GG4:GG7, "C"))</f>
        <v>0</v>
      </c>
      <c r="GH10" s="10" t="str">
        <f>COUNTIF(GH4:GH7, "B")/(COUNTA(GH4:GH7)-COUNTIF(GH4:GH7, "C"))</f>
        <v>0</v>
      </c>
      <c r="GI10" s="10" t="str">
        <f>COUNTIF(GI4:GI7, "B")/(COUNTA(GI4:GI7)-COUNTIF(GI4:GI7, "C"))</f>
        <v>0</v>
      </c>
      <c r="GJ10" s="10" t="str">
        <f>COUNTIF(GJ4:GJ7, "B")/(COUNTA(GJ4:GJ7)-COUNTIF(GJ4:GJ7, "C"))</f>
        <v>0</v>
      </c>
      <c r="GK10" s="10" t="str">
        <f>COUNTIF(GK4:GK7, "B")/(COUNTA(GK4:GK7)-COUNTIF(GK4:GK7, "C"))</f>
        <v>0</v>
      </c>
      <c r="GL10" s="10" t="str">
        <f>COUNTIF(GL4:GL7, "B")/(COUNTA(GL4:GL7)-COUNTIF(GL4:GL7, "C"))</f>
        <v>0</v>
      </c>
      <c r="GM10" s="10" t="str">
        <f>COUNTIF(GM4:GM7, "B")/(COUNTA(GM4:GM7)-COUNTIF(GM4:GM7, "C"))</f>
        <v>0</v>
      </c>
      <c r="GN10" s="10" t="str">
        <f>COUNTIF(GN4:GN7, "B")/(COUNTA(GN4:GN7)-COUNTIF(GN4:GN7, "C"))</f>
        <v>0</v>
      </c>
      <c r="GO10" s="10" t="str">
        <f>COUNTIF(GO4:GO7, "B")/(COUNTA(GO4:GO7)-COUNTIF(GO4:GO7, "C"))</f>
        <v>0</v>
      </c>
      <c r="GP10" s="10" t="str">
        <f>COUNTIF(GP4:GP7, "B")/(COUNTA(GP4:GP7)-COUNTIF(GP4:GP7, "C"))</f>
        <v>0</v>
      </c>
      <c r="GQ10" s="10" t="str">
        <f>COUNTIF(GQ4:GQ7, "B")/(COUNTA(GQ4:GQ7)-COUNTIF(GQ4:GQ7, "C"))</f>
        <v>0</v>
      </c>
      <c r="GR10" s="10" t="str">
        <f>COUNTIF(GR4:GR7, "B")/(COUNTA(GR4:GR7)-COUNTIF(GR4:GR7, "C"))</f>
        <v>0</v>
      </c>
      <c r="GS10" s="10" t="str">
        <f>COUNTIF(GS4:GS7, "B")/(COUNTA(GS4:GS7)-COUNTIF(GS4:GS7, "C"))</f>
        <v>0</v>
      </c>
      <c r="GT10" s="10" t="str">
        <f>COUNTIF(GT4:GT7, "B")/(COUNTA(GT4:GT7)-COUNTIF(GT4:GT7, "C"))</f>
        <v>0</v>
      </c>
      <c r="GU10" s="10" t="str">
        <f>COUNTIF(GU4:GU7, "B")/(COUNTA(GU4:GU7)-COUNTIF(GU4:GU7, "C"))</f>
        <v>0</v>
      </c>
      <c r="GV10" s="10" t="str">
        <f>COUNTIF(GV4:GV7, "B")/(COUNTA(GV4:GV7)-COUNTIF(GV4:GV7, "C"))</f>
        <v>0</v>
      </c>
      <c r="GW10" s="10" t="str">
        <f>COUNTIF(GW4:GW7, "B")/(COUNTA(GW4:GW7)-COUNTIF(GW4:GW7, "C"))</f>
        <v>0</v>
      </c>
      <c r="GX10" s="10" t="str">
        <f>COUNTIF(GX4:GX7, "B")/(COUNTA(GX4:GX7)-COUNTIF(GX4:GX7, "C"))</f>
        <v>0</v>
      </c>
      <c r="GY10" s="10" t="str">
        <f>COUNTIF(GY4:GY7, "B")/(COUNTA(GY4:GY7)-COUNTIF(GY4:GY7, "C"))</f>
        <v>0</v>
      </c>
      <c r="GZ10" s="10" t="str">
        <f>COUNTIF(GZ4:GZ7, "B")/(COUNTA(GZ4:GZ7)-COUNTIF(GZ4:GZ7, "C"))</f>
        <v>0</v>
      </c>
      <c r="HA10" s="10" t="str">
        <f>COUNTIF(HA4:HA7, "B")/(COUNTA(HA4:HA7)-COUNTIF(HA4:HA7, "C"))</f>
        <v>0</v>
      </c>
      <c r="HB10" s="10" t="str">
        <f>COUNTIF(HB4:HB7, "B")/(COUNTA(HB4:HB7)-COUNTIF(HB4:HB7, "C"))</f>
        <v>0</v>
      </c>
      <c r="HC10" s="10" t="str">
        <f>COUNTIF(HC4:HC7, "B")/(COUNTA(HC4:HC7)-COUNTIF(HC4:HC7, "C"))</f>
        <v>0</v>
      </c>
      <c r="HD10" s="10" t="str">
        <f>COUNTIF(HD4:HD7, "B")/(COUNTA(HD4:HD7)-COUNTIF(HD4:HD7, "C"))</f>
        <v>0</v>
      </c>
      <c r="HE10" s="10" t="str">
        <f>COUNTIF(HE4:HE7, "B")/(COUNTA(HE4:HE7)-COUNTIF(HE4:HE7, "C"))</f>
        <v>0</v>
      </c>
      <c r="HF10" s="10" t="str">
        <f>COUNTIF(HF4:HF7, "B")/(COUNTA(HF4:HF7)-COUNTIF(HF4:HF7, "C"))</f>
        <v>0</v>
      </c>
      <c r="HG10" s="10" t="str">
        <f>COUNTIF(HG4:HG7, "B")/(COUNTA(HG4:HG7)-COUNTIF(HG4:HG7, "C"))</f>
        <v>0</v>
      </c>
      <c r="HH10" s="10" t="str">
        <f>COUNTIF(HH4:HH7, "B")/(COUNTA(HH4:HH7)-COUNTIF(HH4:HH7, "C"))</f>
        <v>0</v>
      </c>
      <c r="HI10" s="10" t="str">
        <f>COUNTIF(HI4:HI7, "B")/(COUNTA(HI4:HI7)-COUNTIF(HI4:HI7, "C"))</f>
        <v>0</v>
      </c>
      <c r="HJ10" s="10" t="str">
        <f>COUNTIF(HJ4:HJ7, "B")/(COUNTA(HJ4:HJ7)-COUNTIF(HJ4:HJ7, "C"))</f>
        <v>0</v>
      </c>
      <c r="HK10" s="10" t="str">
        <f>COUNTIF(HK4:HK7, "B")/(COUNTA(HK4:HK7)-COUNTIF(HK4:HK7, "C"))</f>
        <v>0</v>
      </c>
      <c r="HL10" s="10" t="str">
        <f>COUNTIF(HL4:HL7, "B")/(COUNTA(HL4:HL7)-COUNTIF(HL4:HL7, "C"))</f>
        <v>0</v>
      </c>
      <c r="HM10" s="10" t="str">
        <f>COUNTIF(HM4:HM7, "B")/(COUNTA(HM4:HM7)-COUNTIF(HM4:HM7, "C"))</f>
        <v>0</v>
      </c>
      <c r="HN10" s="10" t="str">
        <f>COUNTIF(HN4:HN7, "B")/(COUNTA(HN4:HN7)-COUNTIF(HN4:HN7, "C"))</f>
        <v>0</v>
      </c>
      <c r="HO10" s="10" t="str">
        <f>COUNTIF(HO4:HO7, "B")/(COUNTA(HO4:HO7)-COUNTIF(HO4:HO7, "C"))</f>
        <v>0</v>
      </c>
      <c r="HP10" s="10" t="str">
        <f>COUNTIF(HP4:HP7, "B")/(COUNTA(HP4:HP7)-COUNTIF(HP4:HP7, "C"))</f>
        <v>0</v>
      </c>
      <c r="HQ10" s="10" t="str">
        <f>COUNTIF(HQ4:HQ7, "B")/(COUNTA(HQ4:HQ7)-COUNTIF(HQ4:HQ7, "C"))</f>
        <v>0</v>
      </c>
      <c r="HR10" s="10" t="str">
        <f>COUNTIF(HR4:HR7, "B")/(COUNTA(HR4:HR7)-COUNTIF(HR4:HR7, "C"))</f>
        <v>0</v>
      </c>
      <c r="HS10" s="10" t="str">
        <f>COUNTIF(HS4:HS7, "B")/(COUNTA(HS4:HS7)-COUNTIF(HS4:HS7, "C"))</f>
        <v>0</v>
      </c>
      <c r="HT10" s="10" t="str">
        <f>COUNTIF(HT4:HT7, "B")/(COUNTA(HT4:HT7)-COUNTIF(HT4:HT7, "C"))</f>
        <v>0</v>
      </c>
      <c r="HU10" s="10" t="str">
        <f>COUNTIF(HU4:HU7, "B")/(COUNTA(HU4:HU7)-COUNTIF(HU4:HU7, "C"))</f>
        <v>0</v>
      </c>
      <c r="HV10" s="10" t="str">
        <f>COUNTIF(HV4:HV7, "B")/(COUNTA(HV4:HV7)-COUNTIF(HV4:HV7, "C"))</f>
        <v>0</v>
      </c>
      <c r="HW10" s="10" t="str">
        <f>COUNTIF(HW4:HW7, "B")/(COUNTA(HW4:HW7)-COUNTIF(HW4:HW7, "C"))</f>
        <v>0</v>
      </c>
      <c r="HX10" s="10" t="str">
        <f>COUNTIF(HX4:HX7, "B")/(COUNTA(HX4:HX7)-COUNTIF(HX4:HX7, "C"))</f>
        <v>0</v>
      </c>
      <c r="HY10" s="10" t="str">
        <f>COUNTIF(HY4:HY7, "B")/(COUNTA(HY4:HY7)-COUNTIF(HY4:HY7, "C"))</f>
        <v>0</v>
      </c>
      <c r="HZ10" s="10" t="str">
        <f>COUNTIF(HZ4:HZ7, "B")/(COUNTA(HZ4:HZ7)-COUNTIF(HZ4:HZ7, "C"))</f>
        <v>0</v>
      </c>
      <c r="IA10" s="10" t="str">
        <f>COUNTIF(IA4:IA7, "B")/(COUNTA(IA4:IA7)-COUNTIF(IA4:IA7, "C"))</f>
        <v>0</v>
      </c>
      <c r="IB10" s="10" t="str">
        <f>COUNTIF(IB4:IB7, "B")/(COUNTA(IB4:IB7)-COUNTIF(IB4:IB7, "C"))</f>
        <v>0</v>
      </c>
      <c r="IC10" s="10" t="str">
        <f>COUNTIF(IC4:IC7, "B")/(COUNTA(IC4:IC7)-COUNTIF(IC4:IC7, "C"))</f>
        <v>0</v>
      </c>
      <c r="ID10" s="10" t="str">
        <f>COUNTIF(ID4:ID7, "B")/(COUNTA(ID4:ID7)-COUNTIF(ID4:ID7, "C"))</f>
        <v>0</v>
      </c>
      <c r="IE10" s="10" t="str">
        <f>COUNTIF(IE4:IE7, "B")/(COUNTA(IE4:IE7)-COUNTIF(IE4:IE7, "C"))</f>
        <v>0</v>
      </c>
      <c r="IF10" s="10" t="str">
        <f>COUNTIF(IF4:IF7, "B")/(COUNTA(IF4:IF7)-COUNTIF(IF4:IF7, "C"))</f>
        <v>0</v>
      </c>
      <c r="IG10" s="10" t="str">
        <f>COUNTIF(IG4:IG7, "B")/(COUNTA(IG4:IG7)-COUNTIF(IG4:IG7, "C"))</f>
        <v>0</v>
      </c>
      <c r="IH10" s="10" t="str">
        <f>COUNTIF(IH4:IH7, "B")/(COUNTA(IH4:IH7)-COUNTIF(IH4:IH7, "C"))</f>
        <v>0</v>
      </c>
      <c r="II10" s="10" t="str">
        <f>COUNTIF(II4:II7, "B")/(COUNTA(II4:II7)-COUNTIF(II4:II7, "C"))</f>
        <v>0</v>
      </c>
      <c r="IJ10" s="10" t="str">
        <f>COUNTIF(IJ4:IJ7, "B")/(COUNTA(IJ4:IJ7)-COUNTIF(IJ4:IJ7, "C"))</f>
        <v>0</v>
      </c>
      <c r="IK10" s="10" t="str">
        <f>COUNTIF(IK4:IK7, "B")/(COUNTA(IK4:IK7)-COUNTIF(IK4:IK7, "C"))</f>
        <v>0</v>
      </c>
      <c r="IL10" s="10" t="str">
        <f>COUNTIF(IL4:IL7, "B")/(COUNTA(IL4:IL7)-COUNTIF(IL4:IL7, "C"))</f>
        <v>0</v>
      </c>
      <c r="IM10" s="10" t="str">
        <f>COUNTIF(IM4:IM7, "B")/(COUNTA(IM4:IM7)-COUNTIF(IM4:IM7, "C"))</f>
        <v>0</v>
      </c>
      <c r="IN10" s="10" t="str">
        <f>COUNTIF(IN4:IN7, "B")/(COUNTA(IN4:IN7)-COUNTIF(IN4:IN7, "C"))</f>
        <v>0</v>
      </c>
      <c r="IO10" s="10" t="str">
        <f>COUNTIF(IO4:IO7, "B")/(COUNTA(IO4:IO7)-COUNTIF(IO4:IO7, "C"))</f>
        <v>0</v>
      </c>
      <c r="IP10" s="10" t="str">
        <f>COUNTIF(IP4:IP7, "B")/(COUNTA(IP4:IP7)-COUNTIF(IP4:IP7, "C"))</f>
        <v>0</v>
      </c>
      <c r="IQ10" s="10" t="str">
        <f>COUNTIF(IQ4:IQ7, "B")/(COUNTA(IQ4:IQ7)-COUNTIF(IQ4:IQ7, "C"))</f>
        <v>0</v>
      </c>
      <c r="IR10" s="10" t="str">
        <f>COUNTIF(IR4:IR7, "B")/(COUNTA(IR4:IR7)-COUNTIF(IR4:IR7, "C"))</f>
        <v>0</v>
      </c>
      <c r="IS10" s="10" t="str">
        <f>COUNTIF(IS4:IS7, "B")/(COUNTA(IS4:IS7)-COUNTIF(IS4:IS7, "C"))</f>
        <v>0</v>
      </c>
      <c r="IT10" s="10" t="str">
        <f>COUNTIF(IT4:IT7, "B")/(COUNTA(IT4:IT7)-COUNTIF(IT4:IT7, "C"))</f>
        <v>0</v>
      </c>
      <c r="IU10" s="10" t="str">
        <f>COUNTIF(IU4:IU7, "B")/(COUNTA(IU4:IU7)-COUNTIF(IU4:IU7, "C"))</f>
        <v>0</v>
      </c>
      <c r="IV10" s="10" t="str">
        <f>COUNTIF(IV4:IV7, "B")/(COUNTA(IV4:IV7)-COUNTIF(IV4:IV7, "C"))</f>
        <v>0</v>
      </c>
      <c r="IW10" s="10" t="str">
        <f>COUNTIF(IW4:IW7, "B")/(COUNTA(IW4:IW7)-COUNTIF(IW4:IW7, "C"))</f>
        <v>0</v>
      </c>
      <c r="IX10" s="10" t="str">
        <f>COUNTIF(IX4:IX7, "B")/(COUNTA(IX4:IX7)-COUNTIF(IX4:IX7, "C"))</f>
        <v>0</v>
      </c>
      <c r="IY10" s="10" t="str">
        <f>COUNTIF(IY4:IY7, "B")/(COUNTA(IY4:IY7)-COUNTIF(IY4:IY7, "C"))</f>
        <v>0</v>
      </c>
      <c r="IZ10" s="10" t="str">
        <f>COUNTIF(IZ4:IZ7, "B")/(COUNTA(IZ4:IZ7)-COUNTIF(IZ4:IZ7, "C"))</f>
        <v>0</v>
      </c>
      <c r="JA10" s="10" t="str">
        <f>COUNTIF(JA4:JA7, "B")/(COUNTA(JA4:JA7)-COUNTIF(JA4:JA7, "C"))</f>
        <v>0</v>
      </c>
      <c r="JB10" s="10" t="str">
        <f>COUNTIF(JB4:JB7, "B")/(COUNTA(JB4:JB7)-COUNTIF(JB4:JB7, "C"))</f>
        <v>0</v>
      </c>
      <c r="JC10" s="10" t="str">
        <f>COUNTIF(JC4:JC7, "B")/(COUNTA(JC4:JC7)-COUNTIF(JC4:JC7, "C"))</f>
        <v>0</v>
      </c>
      <c r="JD10" s="10" t="str">
        <f>COUNTIF(JD4:JD7, "B")/(COUNTA(JD4:JD7)-COUNTIF(JD4:JD7, "C"))</f>
        <v>0</v>
      </c>
      <c r="JE10" s="10" t="str">
        <f>COUNTIF(JE4:JE7, "B")/(COUNTA(JE4:JE7)-COUNTIF(JE4:JE7, "C"))</f>
        <v>0</v>
      </c>
      <c r="JF10" s="10" t="str">
        <f>COUNTIF(JF4:JF7, "B")/(COUNTA(JF4:JF7)-COUNTIF(JF4:JF7, "C"))</f>
        <v>0</v>
      </c>
      <c r="JG10" s="10" t="str">
        <f>COUNTIF(JG4:JG7, "B")/(COUNTA(JG4:JG7)-COUNTIF(JG4:JG7, "C"))</f>
        <v>0</v>
      </c>
      <c r="JH10" s="10" t="str">
        <f>COUNTIF(JH4:JH7, "B")/(COUNTA(JH4:JH7)-COUNTIF(JH4:JH7, "C"))</f>
        <v>0</v>
      </c>
      <c r="JI10" s="10" t="str">
        <f>COUNTIF(JI4:JI7, "B")/(COUNTA(JI4:JI7)-COUNTIF(JI4:JI7, "C"))</f>
        <v>0</v>
      </c>
      <c r="JJ10" s="10" t="str">
        <f>COUNTIF(JJ4:JJ7, "B")/(COUNTA(JJ4:JJ7)-COUNTIF(JJ4:JJ7, "C"))</f>
        <v>0</v>
      </c>
      <c r="JK10" s="10" t="str">
        <f>COUNTIF(JK4:JK7, "B")/(COUNTA(JK4:JK7)-COUNTIF(JK4:JK7, "C"))</f>
        <v>0</v>
      </c>
      <c r="JL10" s="10" t="str">
        <f>COUNTIF(JL4:JL7, "B")/(COUNTA(JL4:JL7)-COUNTIF(JL4:JL7, "C"))</f>
        <v>0</v>
      </c>
      <c r="JM10" s="10" t="str">
        <f>COUNTIF(JM4:JM7, "B")/(COUNTA(JM4:JM7)-COUNTIF(JM4:JM7, "C"))</f>
        <v>0</v>
      </c>
      <c r="JN10" s="10" t="str">
        <f>COUNTIF(JN4:JN7, "B")/(COUNTA(JN4:JN7)-COUNTIF(JN4:JN7, "C"))</f>
        <v>0</v>
      </c>
      <c r="JO10" s="10" t="str">
        <f>COUNTIF(JO4:JO7, "B")/(COUNTA(JO4:JO7)-COUNTIF(JO4:JO7, "C"))</f>
        <v>0</v>
      </c>
      <c r="JP10" s="10" t="str">
        <f>COUNTIF(JP4:JP7, "B")/(COUNTA(JP4:JP7)-COUNTIF(JP4:JP7, "C"))</f>
        <v>0</v>
      </c>
      <c r="JQ10" s="10" t="str">
        <f>COUNTIF(JQ4:JQ7, "B")/(COUNTA(JQ4:JQ7)-COUNTIF(JQ4:JQ7, "C"))</f>
        <v>0</v>
      </c>
      <c r="JR10" s="10" t="str">
        <f>COUNTIF(JR4:JR7, "B")/(COUNTA(JR4:JR7)-COUNTIF(JR4:JR7, "C"))</f>
        <v>0</v>
      </c>
      <c r="JS10" s="10" t="str">
        <f>COUNTIF(JS4:JS7, "B")/(COUNTA(JS4:JS7)-COUNTIF(JS4:JS7, "C"))</f>
        <v>0</v>
      </c>
      <c r="JT10" s="10" t="str">
        <f>COUNTIF(JT4:JT7, "B")/(COUNTA(JT4:JT7)-COUNTIF(JT4:JT7, "C"))</f>
        <v>0</v>
      </c>
      <c r="JU10" s="10" t="str">
        <f>COUNTIF(JU4:JU7, "B")/(COUNTA(JU4:JU7)-COUNTIF(JU4:JU7, "C"))</f>
        <v>0</v>
      </c>
      <c r="JV10" s="10" t="str">
        <f>COUNTIF(JV4:JV7, "B")/(COUNTA(JV4:JV7)-COUNTIF(JV4:JV7, "C"))</f>
        <v>0</v>
      </c>
      <c r="JW10" s="10" t="str">
        <f>COUNTIF(JW4:JW7, "B")/(COUNTA(JW4:JW7)-COUNTIF(JW4:JW7, "C"))</f>
        <v>0</v>
      </c>
      <c r="JX10" s="10" t="str">
        <f>COUNTIF(JX4:JX7, "B")/(COUNTA(JX4:JX7)-COUNTIF(JX4:JX7, "C"))</f>
        <v>0</v>
      </c>
      <c r="JY10" s="10" t="str">
        <f>COUNTIF(JY4:JY7, "B")/(COUNTA(JY4:JY7)-COUNTIF(JY4:JY7, "C"))</f>
        <v>0</v>
      </c>
      <c r="JZ10" s="10" t="str">
        <f>COUNTIF(JZ4:JZ7, "B")/(COUNTA(JZ4:JZ7)-COUNTIF(JZ4:JZ7, "C"))</f>
        <v>0</v>
      </c>
      <c r="KA10" s="10" t="str">
        <f>COUNTIF(KA4:KA7, "B")/(COUNTA(KA4:KA7)-COUNTIF(KA4:KA7, "C"))</f>
        <v>0</v>
      </c>
      <c r="KB10" s="10" t="str">
        <f>COUNTIF(KB4:KB7, "B")/(COUNTA(KB4:KB7)-COUNTIF(KB4:KB7, "C"))</f>
        <v>0</v>
      </c>
      <c r="KC10" s="10" t="str">
        <f>COUNTIF(KC4:KC7, "B")/(COUNTA(KC4:KC7)-COUNTIF(KC4:KC7, "C"))</f>
        <v>0</v>
      </c>
      <c r="KD10" s="10" t="str">
        <f>COUNTIF(KD4:KD7, "B")/(COUNTA(KD4:KD7)-COUNTIF(KD4:KD7, "C"))</f>
        <v>0</v>
      </c>
      <c r="KE10" s="10" t="str">
        <f>COUNTIF(KE4:KE7, "B")/(COUNTA(KE4:KE7)-COUNTIF(KE4:KE7, "C"))</f>
        <v>0</v>
      </c>
      <c r="KF10" s="10" t="str">
        <f>COUNTIF(KF4:KF7, "B")/(COUNTA(KF4:KF7)-COUNTIF(KF4:KF7, "C"))</f>
        <v>0</v>
      </c>
      <c r="KG10" s="10" t="str">
        <f>COUNTIF(KG4:KG7, "B")/(COUNTA(KG4:KG7)-COUNTIF(KG4:KG7, "C"))</f>
        <v>0</v>
      </c>
      <c r="KH10" s="10" t="str">
        <f>COUNTIF(KH4:KH7, "B")/(COUNTA(KH4:KH7)-COUNTIF(KH4:KH7, "C"))</f>
        <v>0</v>
      </c>
      <c r="KI10" s="10" t="str">
        <f>COUNTIF(KI4:KI7, "B")/(COUNTA(KI4:KI7)-COUNTIF(KI4:KI7, "C"))</f>
        <v>0</v>
      </c>
      <c r="KJ10" s="10" t="str">
        <f>COUNTIF(KJ4:KJ7, "B")/(COUNTA(KJ4:KJ7)-COUNTIF(KJ4:KJ7, "C"))</f>
        <v>0</v>
      </c>
      <c r="KK10" s="10" t="str">
        <f>COUNTIF(KK4:KK7, "B")/(COUNTA(KK4:KK7)-COUNTIF(KK4:KK7, "C"))</f>
        <v>0</v>
      </c>
      <c r="KL10" s="10" t="str">
        <f>COUNTIF(KL4:KL7, "B")/(COUNTA(KL4:KL7)-COUNTIF(KL4:KL7, "C"))</f>
        <v>0</v>
      </c>
      <c r="KM10" s="10" t="str">
        <f>COUNTIF(KM4:KM7, "B")/(COUNTA(KM4:KM7)-COUNTIF(KM4:KM7, "C"))</f>
        <v>0</v>
      </c>
      <c r="KN10" s="10" t="str">
        <f>COUNTIF(KN4:KN7, "B")/(COUNTA(KN4:KN7)-COUNTIF(KN4:KN7, "C"))</f>
        <v>0</v>
      </c>
      <c r="KO10" s="10" t="str">
        <f>COUNTIF(KO4:KO7, "B")/(COUNTA(KO4:KO7)-COUNTIF(KO4:KO7, "C"))</f>
        <v>0</v>
      </c>
      <c r="KP10" s="10" t="str">
        <f>COUNTIF(KP4:KP7, "B")/(COUNTA(KP4:KP7)-COUNTIF(KP4:KP7, "C"))</f>
        <v>0</v>
      </c>
      <c r="KQ10" s="10" t="str">
        <f>COUNTIF(KQ4:KQ7, "B")/(COUNTA(KQ4:KQ7)-COUNTIF(KQ4:KQ7, "C"))</f>
        <v>0</v>
      </c>
      <c r="KR10" s="10" t="str">
        <f>COUNTIF(KR4:KR7, "B")/(COUNTA(KR4:KR7)-COUNTIF(KR4:KR7, "C"))</f>
        <v>0</v>
      </c>
      <c r="KS10" s="10" t="str">
        <f>COUNTIF(KS4:KS7, "B")/(COUNTA(KS4:KS7)-COUNTIF(KS4:KS7, "C"))</f>
        <v>0</v>
      </c>
      <c r="KT10" s="10" t="str">
        <f>COUNTIF(KT4:KT7, "B")/(COUNTA(KT4:KT7)-COUNTIF(KT4:KT7, "C"))</f>
        <v>0</v>
      </c>
      <c r="KU10" s="10" t="str">
        <f>COUNTIF(KU4:KU7, "B")/(COUNTA(KU4:KU7)-COUNTIF(KU4:KU7, "C"))</f>
        <v>0</v>
      </c>
      <c r="KV10" s="10" t="str">
        <f>COUNTIF(KV4:KV7, "B")/(COUNTA(KV4:KV7)-COUNTIF(KV4:KV7, "C"))</f>
        <v>0</v>
      </c>
      <c r="KW10" s="10" t="str">
        <f>COUNTIF(KW4:KW7, "B")/(COUNTA(KW4:KW7)-COUNTIF(KW4:KW7, "C"))</f>
        <v>0</v>
      </c>
      <c r="KX10" s="10" t="str">
        <f>COUNTIF(KX4:KX7, "B")/(COUNTA(KX4:KX7)-COUNTIF(KX4:KX7, "C"))</f>
        <v>0</v>
      </c>
      <c r="KY10" s="10" t="str">
        <f>COUNTIF(KY4:KY7, "B")/(COUNTA(KY4:KY7)-COUNTIF(KY4:KY7, "C"))</f>
        <v>0</v>
      </c>
      <c r="KZ10" s="10" t="str">
        <f>COUNTIF(KZ4:KZ7, "B")/(COUNTA(KZ4:KZ7)-COUNTIF(KZ4:KZ7, "C"))</f>
        <v>0</v>
      </c>
      <c r="LA10" s="10" t="str">
        <f>COUNTIF(LA4:LA7, "B")/(COUNTA(LA4:LA7)-COUNTIF(LA4:LA7, "C"))</f>
        <v>0</v>
      </c>
      <c r="LB10" s="10" t="str">
        <f>COUNTIF(LB4:LB7, "B")/(COUNTA(LB4:LB7)-COUNTIF(LB4:LB7, "C"))</f>
        <v>0</v>
      </c>
      <c r="LC10" s="10" t="str">
        <f>COUNTIF(LC4:LC7, "B")/(COUNTA(LC4:LC7)-COUNTIF(LC4:LC7, "C"))</f>
        <v>0</v>
      </c>
      <c r="LD10" s="10" t="str">
        <f>COUNTIF(LD4:LD7, "B")/(COUNTA(LD4:LD7)-COUNTIF(LD4:LD7, "C"))</f>
        <v>0</v>
      </c>
      <c r="LE10" s="10" t="str">
        <f>COUNTIF(LE4:LE7, "B")/(COUNTA(LE4:LE7)-COUNTIF(LE4:LE7, "C"))</f>
        <v>0</v>
      </c>
      <c r="LF10" s="10" t="str">
        <f>COUNTIF(LF4:LF7, "B")/(COUNTA(LF4:LF7)-COUNTIF(LF4:LF7, "C"))</f>
        <v>0</v>
      </c>
      <c r="LG10" s="10" t="str">
        <f>COUNTIF(LG4:LG7, "B")/(COUNTA(LG4:LG7)-COUNTIF(LG4:LG7, "C"))</f>
        <v>0</v>
      </c>
      <c r="LH10" s="10" t="str">
        <f>COUNTIF(LH4:LH7, "B")/(COUNTA(LH4:LH7)-COUNTIF(LH4:LH7, "C"))</f>
        <v>0</v>
      </c>
      <c r="LI10" s="10" t="str">
        <f>COUNTIF(LI4:LI7, "B")/(COUNTA(LI4:LI7)-COUNTIF(LI4:LI7, "C"))</f>
        <v>0</v>
      </c>
      <c r="LJ10" s="10" t="str">
        <f>COUNTIF(LJ4:LJ7, "B")/(COUNTA(LJ4:LJ7)-COUNTIF(LJ4:LJ7, "C"))</f>
        <v>0</v>
      </c>
      <c r="LK10" s="10" t="str">
        <f>COUNTIF(LK4:LK7, "B")/(COUNTA(LK4:LK7)-COUNTIF(LK4:LK7, "C"))</f>
        <v>0</v>
      </c>
      <c r="LL10" s="10" t="str">
        <f>COUNTIF(LL4:LL7, "B")/(COUNTA(LL4:LL7)-COUNTIF(LL4:LL7, "C"))</f>
        <v>0</v>
      </c>
      <c r="LM10" s="10" t="str">
        <f>COUNTIF(LM4:LM7, "B")/(COUNTA(LM4:LM7)-COUNTIF(LM4:LM7, "C"))</f>
        <v>0</v>
      </c>
      <c r="LN10" s="10" t="str">
        <f>COUNTIF(LN4:LN7, "B")/(COUNTA(LN4:LN7)-COUNTIF(LN4:LN7, "C"))</f>
        <v>0</v>
      </c>
      <c r="LO10" s="10" t="str">
        <f>COUNTIF(LO4:LO7, "B")/(COUNTA(LO4:LO7)-COUNTIF(LO4:LO7, "C"))</f>
        <v>0</v>
      </c>
      <c r="LP10" s="10" t="str">
        <f>COUNTIF(LP4:LP7, "B")/(COUNTA(LP4:LP7)-COUNTIF(LP4:LP7, "C"))</f>
        <v>0</v>
      </c>
      <c r="LQ10" s="10" t="str">
        <f>COUNTIF(LQ4:LQ7, "B")/(COUNTA(LQ4:LQ7)-COUNTIF(LQ4:LQ7, "C"))</f>
        <v>0</v>
      </c>
      <c r="LR10" s="10" t="str">
        <f>COUNTIF(LR4:LR7, "B")/(COUNTA(LR4:LR7)-COUNTIF(LR4:LR7, "C"))</f>
        <v>0</v>
      </c>
      <c r="LS10" s="10" t="str">
        <f>COUNTIF(LS4:LS7, "B")/(COUNTA(LS4:LS7)-COUNTIF(LS4:LS7, "C"))</f>
        <v>0</v>
      </c>
      <c r="LT10" s="10" t="str">
        <f>COUNTIF(LT4:LT7, "B")/(COUNTA(LT4:LT7)-COUNTIF(LT4:LT7, "C"))</f>
        <v>0</v>
      </c>
      <c r="LU10" s="10" t="str">
        <f>COUNTIF(LU4:LU7, "B")/(COUNTA(LU4:LU7)-COUNTIF(LU4:LU7, "C"))</f>
        <v>0</v>
      </c>
      <c r="LV10" s="10" t="str">
        <f>COUNTIF(LV4:LV7, "B")/(COUNTA(LV4:LV7)-COUNTIF(LV4:LV7, "C"))</f>
        <v>0</v>
      </c>
      <c r="LW10" s="10" t="str">
        <f>COUNTIF(LW4:LW7, "B")/(COUNTA(LW4:LW7)-COUNTIF(LW4:LW7, "C"))</f>
        <v>0</v>
      </c>
      <c r="LX10" s="10" t="str">
        <f>COUNTIF(LX4:LX7, "B")/(COUNTA(LX4:LX7)-COUNTIF(LX4:LX7, "C"))</f>
        <v>0</v>
      </c>
      <c r="LY10" s="10" t="str">
        <f>COUNTIF(LY4:LY7, "B")/(COUNTA(LY4:LY7)-COUNTIF(LY4:LY7, "C"))</f>
        <v>0</v>
      </c>
      <c r="LZ10" s="10" t="str">
        <f>COUNTIF(LZ4:LZ7, "B")/(COUNTA(LZ4:LZ7)-COUNTIF(LZ4:LZ7, "C"))</f>
        <v>0</v>
      </c>
      <c r="MA10" s="10" t="str">
        <f>COUNTIF(MA4:MA7, "B")/(COUNTA(MA4:MA7)-COUNTIF(MA4:MA7, "C"))</f>
        <v>0</v>
      </c>
      <c r="MB10" s="10" t="str">
        <f>COUNTIF(MB4:MB7, "B")/(COUNTA(MB4:MB7)-COUNTIF(MB4:MB7, "C"))</f>
        <v>0</v>
      </c>
      <c r="MC10" s="10" t="str">
        <f>COUNTIF(MC4:MC7, "B")/(COUNTA(MC4:MC7)-COUNTIF(MC4:MC7, "C"))</f>
        <v>0</v>
      </c>
      <c r="MD10" s="10" t="str">
        <f>COUNTIF(MD4:MD7, "B")/(COUNTA(MD4:MD7)-COUNTIF(MD4:MD7, "C"))</f>
        <v>0</v>
      </c>
      <c r="ME10" s="10" t="str">
        <f>COUNTIF(ME4:ME7, "B")/(COUNTA(ME4:ME7)-COUNTIF(ME4:ME7, "C"))</f>
        <v>0</v>
      </c>
      <c r="MF10" s="10" t="str">
        <f>COUNTIF(MF4:MF7, "B")/(COUNTA(MF4:MF7)-COUNTIF(MF4:MF7, "C"))</f>
        <v>0</v>
      </c>
      <c r="MG10" s="10" t="str">
        <f>COUNTIF(MG4:MG7, "B")/(COUNTA(MG4:MG7)-COUNTIF(MG4:MG7, "C"))</f>
        <v>0</v>
      </c>
      <c r="MH10" s="10" t="str">
        <f>COUNTIF(MH4:MH7, "B")/(COUNTA(MH4:MH7)-COUNTIF(MH4:MH7, "C"))</f>
        <v>0</v>
      </c>
      <c r="MI10" s="10" t="str">
        <f>COUNTIF(MI4:MI7, "B")/(COUNTA(MI4:MI7)-COUNTIF(MI4:MI7, "C"))</f>
        <v>0</v>
      </c>
      <c r="MJ10" s="10" t="str">
        <f>COUNTIF(MJ4:MJ7, "B")/(COUNTA(MJ4:MJ7)-COUNTIF(MJ4:MJ7, "C"))</f>
        <v>0</v>
      </c>
      <c r="MK10" s="10" t="str">
        <f>COUNTIF(MK4:MK7, "B")/(COUNTA(MK4:MK7)-COUNTIF(MK4:MK7, "C"))</f>
        <v>0</v>
      </c>
      <c r="ML10" s="10" t="str">
        <f>COUNTIF(ML4:ML7, "B")/(COUNTA(ML4:ML7)-COUNTIF(ML4:ML7, "C"))</f>
        <v>0</v>
      </c>
      <c r="MM10" s="10" t="str">
        <f>COUNTIF(MM4:MM7, "B")/(COUNTA(MM4:MM7)-COUNTIF(MM4:MM7, "C"))</f>
        <v>0</v>
      </c>
      <c r="MN10" s="10" t="str">
        <f>COUNTIF(MN4:MN7, "B")/(COUNTA(MN4:MN7)-COUNTIF(MN4:MN7, "C"))</f>
        <v>0</v>
      </c>
      <c r="MO10" s="10" t="str">
        <f>COUNTIF(MO4:MO7, "B")/(COUNTA(MO4:MO7)-COUNTIF(MO4:MO7, "C"))</f>
        <v>0</v>
      </c>
      <c r="MP10" s="10" t="str">
        <f>COUNTIF(MP4:MP7, "B")/(COUNTA(MP4:MP7)-COUNTIF(MP4:MP7, "C"))</f>
        <v>0</v>
      </c>
      <c r="MQ10" s="10" t="str">
        <f>COUNTIF(MQ4:MQ7, "B")/(COUNTA(MQ4:MQ7)-COUNTIF(MQ4:MQ7, "C"))</f>
        <v>0</v>
      </c>
      <c r="MR10" s="10" t="str">
        <f>COUNTIF(MR4:MR7, "B")/(COUNTA(MR4:MR7)-COUNTIF(MR4:MR7, "C"))</f>
        <v>0</v>
      </c>
      <c r="MS10" s="10" t="str">
        <f>COUNTIF(MS4:MS7, "B")/(COUNTA(MS4:MS7)-COUNTIF(MS4:MS7, "C"))</f>
        <v>0</v>
      </c>
      <c r="MT10" s="10" t="str">
        <f>COUNTIF(MT4:MT7, "B")/(COUNTA(MT4:MT7)-COUNTIF(MT4:MT7, "C"))</f>
        <v>0</v>
      </c>
      <c r="MU10" s="10" t="str">
        <f>COUNTIF(MU4:MU7, "B")/(COUNTA(MU4:MU7)-COUNTIF(MU4:MU7, "C"))</f>
        <v>0</v>
      </c>
      <c r="MV10" s="10" t="str">
        <f>COUNTIF(MV4:MV7, "B")/(COUNTA(MV4:MV7)-COUNTIF(MV4:MV7, "C"))</f>
        <v>0</v>
      </c>
      <c r="MW10" s="10" t="str">
        <f>COUNTIF(MW4:MW7, "B")/(COUNTA(MW4:MW7)-COUNTIF(MW4:MW7, "C"))</f>
        <v>0</v>
      </c>
      <c r="MX10" s="10" t="str">
        <f>COUNTIF(MX4:MX7, "B")/(COUNTA(MX4:MX7)-COUNTIF(MX4:MX7, "C"))</f>
        <v>0</v>
      </c>
      <c r="MY10" s="10" t="str">
        <f>COUNTIF(MY4:MY7, "B")/(COUNTA(MY4:MY7)-COUNTIF(MY4:MY7, "C"))</f>
        <v>0</v>
      </c>
      <c r="MZ10" s="10" t="str">
        <f>COUNTIF(MZ4:MZ7, "B")/(COUNTA(MZ4:MZ7)-COUNTIF(MZ4:MZ7, "C"))</f>
        <v>0</v>
      </c>
      <c r="NA10" s="10" t="str">
        <f>COUNTIF(NA4:NA7, "B")/(COUNTA(NA4:NA7)-COUNTIF(NA4:NA7, "C"))</f>
        <v>0</v>
      </c>
      <c r="NB10" s="10" t="str">
        <f>COUNTIF(NB4:NB7, "B")/(COUNTA(NB4:NB7)-COUNTIF(NB4:NB7, "C"))</f>
        <v>0</v>
      </c>
      <c r="NC10" s="10" t="str">
        <f>COUNTIF(NC4:NC7, "B")/(COUNTA(NC4:NC7)-COUNTIF(NC4:NC7, "C"))</f>
        <v>0</v>
      </c>
      <c r="ND10" s="10" t="str">
        <f>COUNTIF(ND4:ND7, "B")/(COUNTA(ND4:ND7)-COUNTIF(ND4:ND7, "C"))</f>
        <v>0</v>
      </c>
      <c r="NE10" s="10" t="str">
        <f>COUNTIF(NE4:NE7, "B")/(COUNTA(NE4:NE7)-COUNTIF(NE4:NE7, "C"))</f>
        <v>0</v>
      </c>
      <c r="NF10" s="10" t="str">
        <f>COUNTIF(NF4:NF7, "B")/(COUNTA(NF4:NF7)-COUNTIF(NF4:NF7, "C"))</f>
        <v>0</v>
      </c>
      <c r="NG10" s="10" t="str">
        <f>COUNTIF(NG4:NG7, "B")/(COUNTA(NG4:NG7)-COUNTIF(NG4:NG7, "C"))</f>
        <v>0</v>
      </c>
      <c r="NH10" s="10" t="str">
        <f>COUNTIF(NH4:NH7, "B")/(COUNTA(NH4:NH7)-COUNTIF(NH4:NH7, "C"))</f>
        <v>0</v>
      </c>
      <c r="NI10" s="10" t="str">
        <f>COUNTIF(NI4:NI7, "B")/(COUNTA(NI4:NI7)-COUNTIF(NI4:NI7, "C"))</f>
        <v>0</v>
      </c>
      <c r="NJ10" s="10" t="str">
        <f>COUNTIF(NJ4:NJ7, "B")/(COUNTA(NJ4:NJ7)-COUNTIF(NJ4:NJ7, "C"))</f>
        <v>0</v>
      </c>
      <c r="NK10" s="10" t="str">
        <f>COUNTIF(NK4:NK7, "B")/(COUNTA(NK4:NK7)-COUNTIF(NK4:NK7, "C"))</f>
        <v>0</v>
      </c>
      <c r="NL10" s="10" t="str">
        <f>COUNTIF(NL4:NL7, "B")/(COUNTA(NL4:NL7)-COUNTIF(NL4:NL7, "C"))</f>
        <v>0</v>
      </c>
      <c r="NM10" s="10" t="str">
        <f>COUNTIF(NM4:NM7, "B")/(COUNTA(NM4:NM7)-COUNTIF(NM4:NM7, "C"))</f>
        <v>0</v>
      </c>
      <c r="NN10" s="10" t="str">
        <f>COUNTIF(NN4:NN7, "B")/(COUNTA(NN4:NN7)-COUNTIF(NN4:NN7, "C"))</f>
        <v>0</v>
      </c>
      <c r="NO10" s="10" t="str">
        <f>COUNTIF(NO4:NO7, "B")/(COUNTA(NO4:NO7)-COUNTIF(NO4:NO7, "C"))</f>
        <v>0</v>
      </c>
      <c r="NP10" s="10" t="str">
        <f>COUNTIF(NP4:NP7, "B")/(COUNTA(NP4:NP7)-COUNTIF(NP4:NP7, "C"))</f>
        <v>0</v>
      </c>
      <c r="NQ10" s="10" t="str">
        <f>COUNTIF(NQ4:NQ7, "B")/(COUNTA(NQ4:NQ7)-COUNTIF(NQ4:NQ7, "C"))</f>
        <v>0</v>
      </c>
      <c r="NR10" s="10" t="str">
        <f>COUNTIF(NR4:NR7, "B")/(COUNTA(NR4:NR7)-COUNTIF(NR4:NR7, "C"))</f>
        <v>0</v>
      </c>
      <c r="NS10" s="10" t="str">
        <f>COUNTIF(NS4:NS7, "B")/(COUNTA(NS4:NS7)-COUNTIF(NS4:NS7, "C"))</f>
        <v>0</v>
      </c>
      <c r="NT10" s="10" t="str">
        <f>COUNTIF(NT4:NT7, "B")/(COUNTA(NT4:NT7)-COUNTIF(NT4:NT7, "C"))</f>
        <v>0</v>
      </c>
      <c r="NU10" s="10" t="str">
        <f>COUNTIF(NU4:NU7, "B")/(COUNTA(NU4:NU7)-COUNTIF(NU4:NU7, "C"))</f>
        <v>0</v>
      </c>
      <c r="NV10" s="10" t="str">
        <f>COUNTIF(NV4:NV7, "B")/(COUNTA(NV4:NV7)-COUNTIF(NV4:NV7, "C"))</f>
        <v>0</v>
      </c>
      <c r="NW10" s="10" t="str">
        <f>COUNTIF(NW4:NW7, "B")/(COUNTA(NW4:NW7)-COUNTIF(NW4:NW7, "C"))</f>
        <v>0</v>
      </c>
      <c r="NX10" s="10" t="str">
        <f>COUNTIF(NX4:NX7, "B")/(COUNTA(NX4:NX7)-COUNTIF(NX4:NX7, "C"))</f>
        <v>0</v>
      </c>
      <c r="NY10" s="10" t="str">
        <f>COUNTIF(NY4:NY7, "B")/(COUNTA(NY4:NY7)-COUNTIF(NY4:NY7, "C"))</f>
        <v>0</v>
      </c>
      <c r="NZ10" s="10" t="str">
        <f>COUNTIF(NZ4:NZ7, "B")/(COUNTA(NZ4:NZ7)-COUNTIF(NZ4:NZ7, "C"))</f>
        <v>0</v>
      </c>
      <c r="OA10" s="10" t="str">
        <f>COUNTIF(OA4:OA7, "B")/(COUNTA(OA4:OA7)-COUNTIF(OA4:OA7, "C"))</f>
        <v>0</v>
      </c>
      <c r="OB10" s="10" t="str">
        <f>COUNTIF(OB4:OB7, "B")/(COUNTA(OB4:OB7)-COUNTIF(OB4:OB7, "C"))</f>
        <v>0</v>
      </c>
      <c r="OC10" s="10" t="str">
        <f>COUNTIF(OC4:OC7, "B")/(COUNTA(OC4:OC7)-COUNTIF(OC4:OC7, "C"))</f>
        <v>0</v>
      </c>
      <c r="OD10" s="10" t="str">
        <f>COUNTIF(OD4:OD7, "B")/(COUNTA(OD4:OD7)-COUNTIF(OD4:OD7, "C"))</f>
        <v>0</v>
      </c>
      <c r="OE10" s="10" t="str">
        <f>COUNTIF(OE4:OE7, "B")/(COUNTA(OE4:OE7)-COUNTIF(OE4:OE7, "C"))</f>
        <v>0</v>
      </c>
      <c r="OF10" s="10" t="str">
        <f>COUNTIF(OF4:OF7, "B")/(COUNTA(OF4:OF7)-COUNTIF(OF4:OF7, "C"))</f>
        <v>0</v>
      </c>
      <c r="OG10" s="10" t="str">
        <f>COUNTIF(OG4:OG7, "B")/(COUNTA(OG4:OG7)-COUNTIF(OG4:OG7, "C"))</f>
        <v>0</v>
      </c>
      <c r="OH10" s="10" t="str">
        <f>COUNTIF(OH4:OH7, "B")/(COUNTA(OH4:OH7)-COUNTIF(OH4:OH7, "C"))</f>
        <v>0</v>
      </c>
      <c r="OI10" s="10" t="str">
        <f>COUNTIF(OI4:OI7, "B")/(COUNTA(OI4:OI7)-COUNTIF(OI4:OI7, "C"))</f>
        <v>0</v>
      </c>
      <c r="OJ10" s="10" t="str">
        <f>COUNTIF(OJ4:OJ7, "B")/(COUNTA(OJ4:OJ7)-COUNTIF(OJ4:OJ7, "C"))</f>
        <v>0</v>
      </c>
      <c r="OK10" s="10" t="str">
        <f>COUNTIF(OK4:OK7, "B")/(COUNTA(OK4:OK7)-COUNTIF(OK4:OK7, "C"))</f>
        <v>0</v>
      </c>
      <c r="OL10" s="10" t="str">
        <f>COUNTIF(OL4:OL7, "B")/(COUNTA(OL4:OL7)-COUNTIF(OL4:OL7, "C"))</f>
        <v>0</v>
      </c>
      <c r="OM10" s="10" t="str">
        <f>COUNTIF(OM4:OM7, "B")/(COUNTA(OM4:OM7)-COUNTIF(OM4:OM7, "C"))</f>
        <v>0</v>
      </c>
      <c r="ON10" s="10" t="str">
        <f>COUNTIF(ON4:ON7, "B")/(COUNTA(ON4:ON7)-COUNTIF(ON4:ON7, "C"))</f>
        <v>0</v>
      </c>
      <c r="OO10" s="10" t="str">
        <f>COUNTIF(OO4:OO7, "B")/(COUNTA(OO4:OO7)-COUNTIF(OO4:OO7, "C"))</f>
        <v>0</v>
      </c>
      <c r="OP10" s="10" t="str">
        <f>COUNTIF(OP4:OP7, "B")/(COUNTA(OP4:OP7)-COUNTIF(OP4:OP7, "C"))</f>
        <v>0</v>
      </c>
      <c r="OQ10" s="10" t="str">
        <f>COUNTIF(OQ4:OQ7, "B")/(COUNTA(OQ4:OQ7)-COUNTIF(OQ4:OQ7, "C"))</f>
        <v>0</v>
      </c>
      <c r="OR10" s="10" t="str">
        <f>COUNTIF(OR4:OR7, "B")/(COUNTA(OR4:OR7)-COUNTIF(OR4:OR7, "C"))</f>
        <v>0</v>
      </c>
      <c r="OS10" s="10" t="str">
        <f>COUNTIF(OS4:OS7, "B")/(COUNTA(OS4:OS7)-COUNTIF(OS4:OS7, "C"))</f>
        <v>0</v>
      </c>
      <c r="OT10" s="10" t="str">
        <f>COUNTIF(OT4:OT7, "B")/(COUNTA(OT4:OT7)-COUNTIF(OT4:OT7, "C"))</f>
        <v>0</v>
      </c>
      <c r="OU10" s="10" t="str">
        <f>COUNTIF(OU4:OU7, "B")/(COUNTA(OU4:OU7)-COUNTIF(OU4:OU7, "C"))</f>
        <v>0</v>
      </c>
      <c r="OV10" s="10" t="str">
        <f>COUNTIF(OV4:OV7, "B")/(COUNTA(OV4:OV7)-COUNTIF(OV4:OV7, "C"))</f>
        <v>0</v>
      </c>
      <c r="OW10" s="10" t="str">
        <f>COUNTIF(OW4:OW7, "B")/(COUNTA(OW4:OW7)-COUNTIF(OW4:OW7, "C"))</f>
        <v>0</v>
      </c>
      <c r="OX10" s="10" t="str">
        <f>COUNTIF(OX4:OX7, "B")/(COUNTA(OX4:OX7)-COUNTIF(OX4:OX7, "C"))</f>
        <v>0</v>
      </c>
      <c r="OY10" s="10" t="str">
        <f>COUNTIF(OY4:OY7, "B")/(COUNTA(OY4:OY7)-COUNTIF(OY4:OY7, "C"))</f>
        <v>0</v>
      </c>
      <c r="OZ10" s="10" t="str">
        <f>COUNTIF(OZ4:OZ7, "B")/(COUNTA(OZ4:OZ7)-COUNTIF(OZ4:OZ7, "C"))</f>
        <v>0</v>
      </c>
      <c r="PA10" s="10" t="str">
        <f>COUNTIF(PA4:PA7, "B")/(COUNTA(PA4:PA7)-COUNTIF(PA4:PA7, "C"))</f>
        <v>0</v>
      </c>
      <c r="PB10" s="10" t="str">
        <f>COUNTIF(PB4:PB7, "B")/(COUNTA(PB4:PB7)-COUNTIF(PB4:PB7, "C"))</f>
        <v>0</v>
      </c>
      <c r="PC10" s="10" t="str">
        <f>COUNTIF(PC4:PC7, "B")/(COUNTA(PC4:PC7)-COUNTIF(PC4:PC7, "C"))</f>
        <v>0</v>
      </c>
      <c r="PD10" s="10" t="str">
        <f>COUNTIF(PD4:PD7, "B")/(COUNTA(PD4:PD7)-COUNTIF(PD4:PD7, "C"))</f>
        <v>0</v>
      </c>
      <c r="PE10" s="10" t="str">
        <f>COUNTIF(PE4:PE7, "B")/(COUNTA(PE4:PE7)-COUNTIF(PE4:PE7, "C"))</f>
        <v>0</v>
      </c>
      <c r="PF10" s="10" t="str">
        <f>COUNTIF(PF4:PF7, "B")/(COUNTA(PF4:PF7)-COUNTIF(PF4:PF7, "C"))</f>
        <v>0</v>
      </c>
      <c r="PG10" s="10" t="str">
        <f>COUNTIF(PG4:PG7, "B")/(COUNTA(PG4:PG7)-COUNTIF(PG4:PG7, "C"))</f>
        <v>0</v>
      </c>
      <c r="PH10" s="10" t="str">
        <f>COUNTIF(PH4:PH7, "B")/(COUNTA(PH4:PH7)-COUNTIF(PH4:PH7, "C"))</f>
        <v>0</v>
      </c>
      <c r="PI10" s="10" t="str">
        <f>COUNTIF(PI4:PI7, "B")/(COUNTA(PI4:PI7)-COUNTIF(PI4:PI7, "C"))</f>
        <v>0</v>
      </c>
      <c r="PJ10" s="10" t="str">
        <f>COUNTIF(PJ4:PJ7, "B")/(COUNTA(PJ4:PJ7)-COUNTIF(PJ4:PJ7, "C"))</f>
        <v>0</v>
      </c>
      <c r="PK10" s="10" t="str">
        <f>COUNTIF(PK4:PK7, "B")/(COUNTA(PK4:PK7)-COUNTIF(PK4:PK7, "C"))</f>
        <v>0</v>
      </c>
      <c r="PL10" s="10" t="str">
        <f>COUNTIF(PL4:PL7, "B")/(COUNTA(PL4:PL7)-COUNTIF(PL4:PL7, "C"))</f>
        <v>0</v>
      </c>
      <c r="PM10" s="10" t="str">
        <f>COUNTIF(PM4:PM7, "B")/(COUNTA(PM4:PM7)-COUNTIF(PM4:PM7, "C"))</f>
        <v>0</v>
      </c>
      <c r="PN10" s="10" t="str">
        <f>COUNTIF(PN4:PN7, "B")/(COUNTA(PN4:PN7)-COUNTIF(PN4:PN7, "C"))</f>
        <v>0</v>
      </c>
      <c r="PO10" s="10" t="str">
        <f>COUNTIF(PO4:PO7, "B")/(COUNTA(PO4:PO7)-COUNTIF(PO4:PO7, "C"))</f>
        <v>0</v>
      </c>
      <c r="PP10" s="10" t="str">
        <f>COUNTIF(PP4:PP7, "B")/(COUNTA(PP4:PP7)-COUNTIF(PP4:PP7, "C"))</f>
        <v>0</v>
      </c>
      <c r="PQ10" s="10" t="str">
        <f>COUNTIF(PQ4:PQ7, "B")/(COUNTA(PQ4:PQ7)-COUNTIF(PQ4:PQ7, "C"))</f>
        <v>0</v>
      </c>
      <c r="PR10" s="10" t="str">
        <f>COUNTIF(PR4:PR7, "B")/(COUNTA(PR4:PR7)-COUNTIF(PR4:PR7, "C"))</f>
        <v>0</v>
      </c>
      <c r="PS10" s="10" t="str">
        <f>COUNTIF(PS4:PS7, "B")/(COUNTA(PS4:PS7)-COUNTIF(PS4:PS7, "C"))</f>
        <v>0</v>
      </c>
      <c r="PT10" s="10" t="str">
        <f>COUNTIF(PT4:PT7, "B")/(COUNTA(PT4:PT7)-COUNTIF(PT4:PT7, "C"))</f>
        <v>0</v>
      </c>
      <c r="PU10" s="10" t="str">
        <f>COUNTIF(PU4:PU7, "B")/(COUNTA(PU4:PU7)-COUNTIF(PU4:PU7, "C"))</f>
        <v>0</v>
      </c>
      <c r="PV10" s="10" t="str">
        <f>COUNTIF(PV4:PV7, "B")/(COUNTA(PV4:PV7)-COUNTIF(PV4:PV7, "C"))</f>
        <v>0</v>
      </c>
      <c r="PW10" s="10" t="str">
        <f>COUNTIF(PW4:PW7, "B")/(COUNTA(PW4:PW7)-COUNTIF(PW4:PW7, "C"))</f>
        <v>0</v>
      </c>
      <c r="PX10" s="10" t="str">
        <f>COUNTIF(PX4:PX7, "B")/(COUNTA(PX4:PX7)-COUNTIF(PX4:PX7, "C"))</f>
        <v>0</v>
      </c>
      <c r="PY10" s="10" t="str">
        <f>COUNTIF(PY4:PY7, "B")/(COUNTA(PY4:PY7)-COUNTIF(PY4:PY7, "C"))</f>
        <v>0</v>
      </c>
      <c r="PZ10" s="10" t="str">
        <f>COUNTIF(PZ4:PZ7, "B")/(COUNTA(PZ4:PZ7)-COUNTIF(PZ4:PZ7, "C"))</f>
        <v>0</v>
      </c>
      <c r="QA10" s="10" t="str">
        <f>COUNTIF(QA4:QA7, "B")/(COUNTA(QA4:QA7)-COUNTIF(QA4:QA7, "C"))</f>
        <v>0</v>
      </c>
      <c r="QB10" s="10" t="str">
        <f>COUNTIF(QB4:QB7, "B")/(COUNTA(QB4:QB7)-COUNTIF(QB4:QB7, "C"))</f>
        <v>0</v>
      </c>
      <c r="QC10" s="10" t="str">
        <f>COUNTIF(QC4:QC7, "B")/(COUNTA(QC4:QC7)-COUNTIF(QC4:QC7, "C"))</f>
        <v>0</v>
      </c>
      <c r="QD10" s="10" t="str">
        <f>COUNTIF(QD4:QD7, "B")/(COUNTA(QD4:QD7)-COUNTIF(QD4:QD7, "C"))</f>
        <v>0</v>
      </c>
      <c r="QE10" s="10" t="str">
        <f>COUNTIF(QE4:QE7, "B")/(COUNTA(QE4:QE7)-COUNTIF(QE4:QE7, "C"))</f>
        <v>0</v>
      </c>
      <c r="QF10" s="10" t="str">
        <f>COUNTIF(QF4:QF7, "B")/(COUNTA(QF4:QF7)-COUNTIF(QF4:QF7, "C"))</f>
        <v>0</v>
      </c>
      <c r="QG10" s="10" t="str">
        <f>COUNTIF(QG4:QG7, "B")/(COUNTA(QG4:QG7)-COUNTIF(QG4:QG7, "C"))</f>
        <v>0</v>
      </c>
      <c r="QH10" s="10" t="str">
        <f>COUNTIF(QH4:QH7, "B")/(COUNTA(QH4:QH7)-COUNTIF(QH4:QH7, "C"))</f>
        <v>0</v>
      </c>
      <c r="QI10" s="10" t="str">
        <f>COUNTIF(QI4:QI7, "B")/(COUNTA(QI4:QI7)-COUNTIF(QI4:QI7, "C"))</f>
        <v>0</v>
      </c>
      <c r="QJ10" s="10" t="str">
        <f>COUNTIF(QJ4:QJ7, "B")/(COUNTA(QJ4:QJ7)-COUNTIF(QJ4:QJ7, "C"))</f>
        <v>0</v>
      </c>
      <c r="QK10" s="10" t="str">
        <f>COUNTIF(QK4:QK7, "B")/(COUNTA(QK4:QK7)-COUNTIF(QK4:QK7, "C"))</f>
        <v>0</v>
      </c>
      <c r="QL10" s="10" t="str">
        <f>COUNTIF(QL4:QL7, "B")/(COUNTA(QL4:QL7)-COUNTIF(QL4:QL7, "C"))</f>
        <v>0</v>
      </c>
      <c r="QM10" s="10" t="str">
        <f>COUNTIF(QM4:QM7, "B")/(COUNTA(QM4:QM7)-COUNTIF(QM4:QM7, "C"))</f>
        <v>0</v>
      </c>
      <c r="QN10" s="10" t="str">
        <f>COUNTIF(QN4:QN7, "B")/(COUNTA(QN4:QN7)-COUNTIF(QN4:QN7, "C"))</f>
        <v>0</v>
      </c>
      <c r="QO10" s="10" t="str">
        <f>COUNTIF(QO4:QO7, "B")/(COUNTA(QO4:QO7)-COUNTIF(QO4:QO7, "C"))</f>
        <v>0</v>
      </c>
      <c r="QP10" s="10" t="str">
        <f>COUNTIF(QP4:QP7, "B")/(COUNTA(QP4:QP7)-COUNTIF(QP4:QP7, "C"))</f>
        <v>0</v>
      </c>
      <c r="QQ10" s="10" t="str">
        <f>COUNTIF(QQ4:QQ7, "B")/(COUNTA(QQ4:QQ7)-COUNTIF(QQ4:QQ7, "C"))</f>
        <v>0</v>
      </c>
      <c r="QR10" s="10" t="str">
        <f>COUNTIF(QR4:QR7, "B")/(COUNTA(QR4:QR7)-COUNTIF(QR4:QR7, "C"))</f>
        <v>0</v>
      </c>
      <c r="QS10" s="10" t="str">
        <f>COUNTIF(QS4:QS7, "B")/(COUNTA(QS4:QS7)-COUNTIF(QS4:QS7, "C"))</f>
        <v>0</v>
      </c>
      <c r="QT10" s="10" t="str">
        <f>COUNTIF(QT4:QT7, "B")/(COUNTA(QT4:QT7)-COUNTIF(QT4:QT7, "C"))</f>
        <v>0</v>
      </c>
      <c r="QU10" s="10" t="str">
        <f>COUNTIF(QU4:QU7, "B")/(COUNTA(QU4:QU7)-COUNTIF(QU4:QU7, "C"))</f>
        <v>0</v>
      </c>
      <c r="QV10" s="10" t="str">
        <f>COUNTIF(QV4:QV7, "B")/(COUNTA(QV4:QV7)-COUNTIF(QV4:QV7, "C"))</f>
        <v>0</v>
      </c>
      <c r="QW10" s="10" t="str">
        <f>COUNTIF(QW4:QW7, "B")/(COUNTA(QW4:QW7)-COUNTIF(QW4:QW7, "C"))</f>
        <v>0</v>
      </c>
      <c r="QX10" s="10" t="str">
        <f>COUNTIF(QX4:QX7, "B")/(COUNTA(QX4:QX7)-COUNTIF(QX4:QX7, "C"))</f>
        <v>0</v>
      </c>
      <c r="QY10" s="10" t="str">
        <f>COUNTIF(QY4:QY7, "B")/(COUNTA(QY4:QY7)-COUNTIF(QY4:QY7, "C"))</f>
        <v>0</v>
      </c>
      <c r="QZ10" s="10" t="str">
        <f>COUNTIF(QZ4:QZ7, "B")/(COUNTA(QZ4:QZ7)-COUNTIF(QZ4:QZ7, "C"))</f>
        <v>0</v>
      </c>
      <c r="RA10" s="10" t="str">
        <f>COUNTIF(RA4:RA7, "B")/(COUNTA(RA4:RA7)-COUNTIF(RA4:RA7, "C"))</f>
        <v>0</v>
      </c>
      <c r="RB10" s="10" t="str">
        <f>COUNTIF(RB4:RB7, "B")/(COUNTA(RB4:RB7)-COUNTIF(RB4:RB7, "C"))</f>
        <v>0</v>
      </c>
      <c r="RC10" s="10" t="str">
        <f>COUNTIF(RC4:RC7, "B")/(COUNTA(RC4:RC7)-COUNTIF(RC4:RC7, "C"))</f>
        <v>0</v>
      </c>
      <c r="RD10" s="10" t="str">
        <f>COUNTIF(RD4:RD7, "B")/(COUNTA(RD4:RD7)-COUNTIF(RD4:RD7, "C"))</f>
        <v>0</v>
      </c>
      <c r="RE10" s="10" t="str">
        <f>COUNTIF(RE4:RE7, "B")/(COUNTA(RE4:RE7)-COUNTIF(RE4:RE7, "C"))</f>
        <v>0</v>
      </c>
      <c r="RF10" s="10" t="str">
        <f>COUNTIF(RF4:RF7, "B")/(COUNTA(RF4:RF7)-COUNTIF(RF4:RF7, "C"))</f>
        <v>0</v>
      </c>
      <c r="RG10" s="10" t="str">
        <f>COUNTIF(RG4:RG7, "B")/(COUNTA(RG4:RG7)-COUNTIF(RG4:RG7, "C"))</f>
        <v>0</v>
      </c>
      <c r="RH10" s="10" t="str">
        <f>COUNTIF(RH4:RH7, "B")/(COUNTA(RH4:RH7)-COUNTIF(RH4:RH7, "C"))</f>
        <v>0</v>
      </c>
      <c r="RI10" s="10" t="str">
        <f>COUNTIF(RI4:RI7, "B")/(COUNTA(RI4:RI7)-COUNTIF(RI4:RI7, "C"))</f>
        <v>0</v>
      </c>
      <c r="RJ10" s="10" t="str">
        <f>COUNTIF(RJ4:RJ7, "B")/(COUNTA(RJ4:RJ7)-COUNTIF(RJ4:RJ7, "C"))</f>
        <v>0</v>
      </c>
      <c r="RK10" s="10" t="str">
        <f>COUNTIF(RK4:RK7, "B")/(COUNTA(RK4:RK7)-COUNTIF(RK4:RK7, "C"))</f>
        <v>0</v>
      </c>
      <c r="RL10" s="10" t="str">
        <f>COUNTIF(RL4:RL7, "B")/(COUNTA(RL4:RL7)-COUNTIF(RL4:RL7, "C"))</f>
        <v>0</v>
      </c>
      <c r="RM10" s="10" t="str">
        <f>COUNTIF(RM4:RM7, "B")/(COUNTA(RM4:RM7)-COUNTIF(RM4:RM7, "C"))</f>
        <v>0</v>
      </c>
      <c r="RN10" s="10" t="str">
        <f>COUNTIF(RN4:RN7, "B")/(COUNTA(RN4:RN7)-COUNTIF(RN4:RN7, "C"))</f>
        <v>0</v>
      </c>
      <c r="RO10" s="10" t="str">
        <f>COUNTIF(RO4:RO7, "B")/(COUNTA(RO4:RO7)-COUNTIF(RO4:RO7, "C"))</f>
        <v>0</v>
      </c>
      <c r="RP10" s="10" t="str">
        <f>COUNTIF(RP4:RP7, "B")/(COUNTA(RP4:RP7)-COUNTIF(RP4:RP7, "C"))</f>
        <v>0</v>
      </c>
      <c r="RQ10" s="10" t="str">
        <f>COUNTIF(RQ4:RQ7, "B")/(COUNTA(RQ4:RQ7)-COUNTIF(RQ4:RQ7, "C"))</f>
        <v>0</v>
      </c>
      <c r="RR10" s="10" t="str">
        <f>COUNTIF(RR4:RR7, "B")/(COUNTA(RR4:RR7)-COUNTIF(RR4:RR7, "C"))</f>
        <v>0</v>
      </c>
      <c r="RS10" s="10" t="str">
        <f>COUNTIF(RS4:RS7, "B")/(COUNTA(RS4:RS7)-COUNTIF(RS4:RS7, "C"))</f>
        <v>0</v>
      </c>
      <c r="RT10" s="10" t="str">
        <f>COUNTIF(RT4:RT7, "B")/(COUNTA(RT4:RT7)-COUNTIF(RT4:RT7, "C"))</f>
        <v>0</v>
      </c>
      <c r="RU10" s="10" t="str">
        <f>COUNTIF(RU4:RU7, "B")/(COUNTA(RU4:RU7)-COUNTIF(RU4:RU7, "C"))</f>
        <v>0</v>
      </c>
      <c r="RV10" s="10" t="str">
        <f>COUNTIF(RV4:RV7, "B")/(COUNTA(RV4:RV7)-COUNTIF(RV4:RV7, "C"))</f>
        <v>0</v>
      </c>
      <c r="RW10" s="10" t="str">
        <f>COUNTIF(RW4:RW7, "B")/(COUNTA(RW4:RW7)-COUNTIF(RW4:RW7, "C"))</f>
        <v>0</v>
      </c>
      <c r="RX10" s="10" t="str">
        <f>COUNTIF(RX4:RX7, "B")/(COUNTA(RX4:RX7)-COUNTIF(RX4:RX7, "C"))</f>
        <v>0</v>
      </c>
      <c r="RY10" s="10" t="str">
        <f>COUNTIF(RY4:RY7, "B")/(COUNTA(RY4:RY7)-COUNTIF(RY4:RY7, "C"))</f>
        <v>0</v>
      </c>
      <c r="RZ10" s="10" t="str">
        <f>COUNTIF(RZ4:RZ7, "B")/(COUNTA(RZ4:RZ7)-COUNTIF(RZ4:RZ7, "C"))</f>
        <v>0</v>
      </c>
      <c r="SA10" s="10" t="str">
        <f>COUNTIF(SA4:SA7, "B")/(COUNTA(SA4:SA7)-COUNTIF(SA4:SA7, "C"))</f>
        <v>0</v>
      </c>
      <c r="SB10" s="10" t="str">
        <f>COUNTIF(SB4:SB7, "B")/(COUNTA(SB4:SB7)-COUNTIF(SB4:SB7, "C"))</f>
        <v>0</v>
      </c>
      <c r="SC10" s="10" t="str">
        <f>COUNTIF(SC4:SC7, "B")/(COUNTA(SC4:SC7)-COUNTIF(SC4:SC7, "C"))</f>
        <v>0</v>
      </c>
      <c r="SD10" s="10" t="str">
        <f>COUNTIF(SD4:SD7, "B")/(COUNTA(SD4:SD7)-COUNTIF(SD4:SD7, "C"))</f>
        <v>0</v>
      </c>
      <c r="SE10" s="10" t="str">
        <f>COUNTIF(SE4:SE7, "B")/(COUNTA(SE4:SE7)-COUNTIF(SE4:SE7, "C"))</f>
        <v>0</v>
      </c>
      <c r="SF10" s="10" t="str">
        <f>COUNTIF(SF4:SF7, "B")/(COUNTA(SF4:SF7)-COUNTIF(SF4:SF7, "C"))</f>
        <v>0</v>
      </c>
      <c r="SG10" s="10" t="str">
        <f>COUNTIF(SG4:SG7, "B")/(COUNTA(SG4:SG7)-COUNTIF(SG4:SG7, "C"))</f>
        <v>0</v>
      </c>
      <c r="SH10" s="10" t="str">
        <f>COUNTIF(SH4:SH7, "B")/(COUNTA(SH4:SH7)-COUNTIF(SH4:SH7, "C"))</f>
        <v>0</v>
      </c>
      <c r="SI10" s="10" t="str">
        <f>COUNTIF(SI4:SI7, "B")/(COUNTA(SI4:SI7)-COUNTIF(SI4:SI7, "C"))</f>
        <v>0</v>
      </c>
      <c r="SJ10" s="10" t="str">
        <f>COUNTIF(SJ4:SJ7, "B")/(COUNTA(SJ4:SJ7)-COUNTIF(SJ4:SJ7, "C"))</f>
        <v>0</v>
      </c>
      <c r="SK10" s="10" t="str">
        <f>COUNTIF(SK4:SK7, "B")/(COUNTA(SK4:SK7)-COUNTIF(SK4:SK7, "C"))</f>
        <v>0</v>
      </c>
      <c r="SL10" s="10" t="str">
        <f>COUNTIF(SL4:SL7, "B")/(COUNTA(SL4:SL7)-COUNTIF(SL4:SL7, "C"))</f>
        <v>0</v>
      </c>
      <c r="SM10" s="10" t="str">
        <f>COUNTIF(SM4:SM7, "B")/(COUNTA(SM4:SM7)-COUNTIF(SM4:SM7, "C"))</f>
        <v>0</v>
      </c>
      <c r="SN10" s="10" t="str">
        <f>COUNTIF(SN4:SN7, "B")/(COUNTA(SN4:SN7)-COUNTIF(SN4:SN7, "C"))</f>
        <v>0</v>
      </c>
      <c r="SO10" s="10" t="str">
        <f>COUNTIF(SO4:SO7, "B")/(COUNTA(SO4:SO7)-COUNTIF(SO4:SO7, "C"))</f>
        <v>0</v>
      </c>
      <c r="SP10" s="10" t="str">
        <f>COUNTIF(SP4:SP7, "B")/(COUNTA(SP4:SP7)-COUNTIF(SP4:SP7, "C"))</f>
        <v>0</v>
      </c>
      <c r="SQ10" s="10" t="str">
        <f>COUNTIF(SQ4:SQ7, "B")/(COUNTA(SQ4:SQ7)-COUNTIF(SQ4:SQ7, "C"))</f>
        <v>0</v>
      </c>
      <c r="SR10" s="10" t="str">
        <f>COUNTIF(SR4:SR7, "B")/(COUNTA(SR4:SR7)-COUNTIF(SR4:SR7, "C"))</f>
        <v>0</v>
      </c>
      <c r="SS10" s="10" t="str">
        <f>COUNTIF(SS4:SS7, "B")/(COUNTA(SS4:SS7)-COUNTIF(SS4:SS7, "C"))</f>
        <v>0</v>
      </c>
      <c r="ST10" s="10" t="str">
        <f>COUNTIF(ST4:ST7, "B")/(COUNTA(ST4:ST7)-COUNTIF(ST4:ST7, "C"))</f>
        <v>0</v>
      </c>
      <c r="SU10" s="10" t="str">
        <f>COUNTIF(SU4:SU7, "B")/(COUNTA(SU4:SU7)-COUNTIF(SU4:SU7, "C"))</f>
        <v>0</v>
      </c>
      <c r="SV10" s="10" t="str">
        <f>COUNTIF(SV4:SV7, "B")/(COUNTA(SV4:SV7)-COUNTIF(SV4:SV7, "C"))</f>
        <v>0</v>
      </c>
      <c r="SW10" s="10" t="str">
        <f>COUNTIF(SW4:SW7, "B")/(COUNTA(SW4:SW7)-COUNTIF(SW4:SW7, "C"))</f>
        <v>0</v>
      </c>
      <c r="SX10" s="10" t="str">
        <f>COUNTIF(SX4:SX7, "B")/(COUNTA(SX4:SX7)-COUNTIF(SX4:SX7, "C"))</f>
        <v>0</v>
      </c>
      <c r="SY10" s="10" t="str">
        <f>COUNTIF(SY4:SY7, "B")/(COUNTA(SY4:SY7)-COUNTIF(SY4:SY7, "C"))</f>
        <v>0</v>
      </c>
      <c r="SZ10" s="10" t="str">
        <f>COUNTIF(SZ4:SZ7, "B")/(COUNTA(SZ4:SZ7)-COUNTIF(SZ4:SZ7, "C"))</f>
        <v>0</v>
      </c>
      <c r="TA10" s="10" t="str">
        <f>COUNTIF(TA4:TA7, "B")/(COUNTA(TA4:TA7)-COUNTIF(TA4:TA7, "C"))</f>
        <v>0</v>
      </c>
      <c r="TB10" s="10" t="str">
        <f>COUNTIF(TB4:TB7, "B")/(COUNTA(TB4:TB7)-COUNTIF(TB4:TB7, "C"))</f>
        <v>0</v>
      </c>
      <c r="TC10" s="10" t="str">
        <f>COUNTIF(TC4:TC7, "B")/(COUNTA(TC4:TC7)-COUNTIF(TC4:TC7, "C"))</f>
        <v>0</v>
      </c>
      <c r="TD10" s="10" t="str">
        <f>COUNTIF(TD4:TD7, "B")/(COUNTA(TD4:TD7)-COUNTIF(TD4:TD7, "C"))</f>
        <v>0</v>
      </c>
      <c r="TE10" s="10" t="str">
        <f>COUNTIF(TE4:TE7, "B")/(COUNTA(TE4:TE7)-COUNTIF(TE4:TE7, "C"))</f>
        <v>0</v>
      </c>
      <c r="TF10" s="10" t="str">
        <f>COUNTIF(TF4:TF7, "B")/(COUNTA(TF4:TF7)-COUNTIF(TF4:TF7, "C"))</f>
        <v>0</v>
      </c>
      <c r="TG10" s="10" t="str">
        <f>COUNTIF(TG4:TG7, "B")/(COUNTA(TG4:TG7)-COUNTIF(TG4:TG7, "C"))</f>
        <v>0</v>
      </c>
      <c r="TH10" s="10" t="str">
        <f>COUNTIF(TH4:TH7, "B")/(COUNTA(TH4:TH7)-COUNTIF(TH4:TH7, "C"))</f>
        <v>0</v>
      </c>
      <c r="TI10" s="10" t="str">
        <f>COUNTIF(TI4:TI7, "B")/(COUNTA(TI4:TI7)-COUNTIF(TI4:TI7, "C"))</f>
        <v>0</v>
      </c>
      <c r="TJ10" s="10" t="str">
        <f>COUNTIF(TJ4:TJ7, "B")/(COUNTA(TJ4:TJ7)-COUNTIF(TJ4:TJ7, "C"))</f>
        <v>0</v>
      </c>
      <c r="TK10" s="10" t="str">
        <f>COUNTIF(TK4:TK7, "B")/(COUNTA(TK4:TK7)-COUNTIF(TK4:TK7, "C"))</f>
        <v>0</v>
      </c>
      <c r="TL10" s="10" t="str">
        <f>COUNTIF(TL4:TL7, "B")/(COUNTA(TL4:TL7)-COUNTIF(TL4:TL7, "C"))</f>
        <v>0</v>
      </c>
      <c r="TM10" s="10" t="str">
        <f>COUNTIF(TM4:TM7, "B")/(COUNTA(TM4:TM7)-COUNTIF(TM4:TM7, "C"))</f>
        <v>0</v>
      </c>
      <c r="TN10" s="10" t="str">
        <f>COUNTIF(TN4:TN7, "B")/(COUNTA(TN4:TN7)-COUNTIF(TN4:TN7, "C"))</f>
        <v>0</v>
      </c>
      <c r="TO10" s="10" t="str">
        <f>COUNTIF(TO4:TO7, "B")/(COUNTA(TO4:TO7)-COUNTIF(TO4:TO7, "C"))</f>
        <v>0</v>
      </c>
      <c r="TP10" s="10" t="str">
        <f>COUNTIF(TP4:TP7, "B")/(COUNTA(TP4:TP7)-COUNTIF(TP4:TP7, "C"))</f>
        <v>0</v>
      </c>
      <c r="TQ10" s="10" t="str">
        <f>COUNTIF(TQ4:TQ7, "B")/(COUNTA(TQ4:TQ7)-COUNTIF(TQ4:TQ7, "C"))</f>
        <v>0</v>
      </c>
      <c r="TR10" s="10" t="str">
        <f>COUNTIF(TR4:TR7, "B")/(COUNTA(TR4:TR7)-COUNTIF(TR4:TR7, "C"))</f>
        <v>0</v>
      </c>
      <c r="TS10" s="10" t="str">
        <f>COUNTIF(TS4:TS7, "B")/(COUNTA(TS4:TS7)-COUNTIF(TS4:TS7, "C"))</f>
        <v>0</v>
      </c>
      <c r="TT10" s="10" t="str">
        <f>COUNTIF(TT4:TT7, "B")/(COUNTA(TT4:TT7)-COUNTIF(TT4:TT7, "C"))</f>
        <v>0</v>
      </c>
      <c r="TU10" s="10" t="str">
        <f>COUNTIF(TU4:TU7, "B")/(COUNTA(TU4:TU7)-COUNTIF(TU4:TU7, "C"))</f>
        <v>0</v>
      </c>
      <c r="TV10" s="10" t="str">
        <f>COUNTIF(TV4:TV7, "B")/(COUNTA(TV4:TV7)-COUNTIF(TV4:TV7, "C"))</f>
        <v>0</v>
      </c>
      <c r="TW10" s="10" t="str">
        <f>COUNTIF(TW4:TW7, "B")/(COUNTA(TW4:TW7)-COUNTIF(TW4:TW7, "C"))</f>
        <v>0</v>
      </c>
      <c r="TX10" s="10" t="str">
        <f>COUNTIF(TX4:TX7, "B")/(COUNTA(TX4:TX7)-COUNTIF(TX4:TX7, "C"))</f>
        <v>0</v>
      </c>
      <c r="TY10" s="10" t="str">
        <f>COUNTIF(TY4:TY7, "B")/(COUNTA(TY4:TY7)-COUNTIF(TY4:TY7, "C"))</f>
        <v>0</v>
      </c>
      <c r="TZ10" s="10" t="str">
        <f>COUNTIF(TZ4:TZ7, "B")/(COUNTA(TZ4:TZ7)-COUNTIF(TZ4:TZ7, "C"))</f>
        <v>0</v>
      </c>
      <c r="UA10" s="10" t="str">
        <f>COUNTIF(UA4:UA7, "B")/(COUNTA(UA4:UA7)-COUNTIF(UA4:UA7, "C"))</f>
        <v>0</v>
      </c>
      <c r="UB10" s="10" t="str">
        <f>COUNTIF(UB4:UB7, "B")/(COUNTA(UB4:UB7)-COUNTIF(UB4:UB7, "C"))</f>
        <v>0</v>
      </c>
      <c r="UC10" s="10" t="str">
        <f>COUNTIF(UC4:UC7, "B")/(COUNTA(UC4:UC7)-COUNTIF(UC4:UC7, "C"))</f>
        <v>0</v>
      </c>
      <c r="UD10" s="10" t="str">
        <f>COUNTIF(UD4:UD7, "B")/(COUNTA(UD4:UD7)-COUNTIF(UD4:UD7, "C"))</f>
        <v>0</v>
      </c>
      <c r="UE10" s="10" t="str">
        <f>COUNTIF(UE4:UE7, "B")/(COUNTA(UE4:UE7)-COUNTIF(UE4:UE7, "C"))</f>
        <v>0</v>
      </c>
      <c r="UF10" s="10" t="str">
        <f>COUNTIF(UF4:UF7, "B")/(COUNTA(UF4:UF7)-COUNTIF(UF4:UF7, "C"))</f>
        <v>0</v>
      </c>
      <c r="UG10" s="10" t="str">
        <f>COUNTIF(UG4:UG7, "B")/(COUNTA(UG4:UG7)-COUNTIF(UG4:UG7, "C"))</f>
        <v>0</v>
      </c>
      <c r="UH10" s="10" t="str">
        <f>COUNTIF(UH4:UH7, "B")/(COUNTA(UH4:UH7)-COUNTIF(UH4:UH7, "C"))</f>
        <v>0</v>
      </c>
      <c r="UI10" s="10" t="str">
        <f>COUNTIF(UI4:UI7, "B")/(COUNTA(UI4:UI7)-COUNTIF(UI4:UI7, "C"))</f>
        <v>0</v>
      </c>
      <c r="UJ10" s="10" t="str">
        <f>COUNTIF(UJ4:UJ7, "B")/(COUNTA(UJ4:UJ7)-COUNTIF(UJ4:UJ7, "C"))</f>
        <v>0</v>
      </c>
      <c r="UK10" s="10" t="str">
        <f>COUNTIF(UK4:UK7, "B")/(COUNTA(UK4:UK7)-COUNTIF(UK4:UK7, "C"))</f>
        <v>0</v>
      </c>
      <c r="UL10" s="10" t="str">
        <f>COUNTIF(UL4:UL7, "B")/(COUNTA(UL4:UL7)-COUNTIF(UL4:UL7, "C"))</f>
        <v>0</v>
      </c>
      <c r="UM10" s="10" t="str">
        <f>COUNTIF(UM4:UM7, "B")/(COUNTA(UM4:UM7)-COUNTIF(UM4:UM7, "C"))</f>
        <v>0</v>
      </c>
      <c r="UN10" s="10" t="str">
        <f>COUNTIF(UN4:UN7, "B")/(COUNTA(UN4:UN7)-COUNTIF(UN4:UN7, "C"))</f>
        <v>0</v>
      </c>
      <c r="UO10" s="10" t="str">
        <f>COUNTIF(UO4:UO7, "B")/(COUNTA(UO4:UO7)-COUNTIF(UO4:UO7, "C"))</f>
        <v>0</v>
      </c>
      <c r="UP10" s="10" t="str">
        <f>COUNTIF(UP4:UP7, "B")/(COUNTA(UP4:UP7)-COUNTIF(UP4:UP7, "C"))</f>
        <v>0</v>
      </c>
      <c r="UQ10" s="10" t="str">
        <f>COUNTIF(UQ4:UQ7, "B")/(COUNTA(UQ4:UQ7)-COUNTIF(UQ4:UQ7, "C"))</f>
        <v>0</v>
      </c>
      <c r="UR10" s="10" t="str">
        <f>COUNTIF(UR4:UR7, "B")/(COUNTA(UR4:UR7)-COUNTIF(UR4:UR7, "C"))</f>
        <v>0</v>
      </c>
      <c r="US10" s="10" t="str">
        <f>COUNTIF(US4:US7, "B")/(COUNTA(US4:US7)-COUNTIF(US4:US7, "C"))</f>
        <v>0</v>
      </c>
      <c r="UT10" s="10" t="str">
        <f>COUNTIF(UT4:UT7, "B")/(COUNTA(UT4:UT7)-COUNTIF(UT4:UT7, "C"))</f>
        <v>0</v>
      </c>
      <c r="UU10" s="10" t="str">
        <f>COUNTIF(UU4:UU7, "B")/(COUNTA(UU4:UU7)-COUNTIF(UU4:UU7, "C"))</f>
        <v>0</v>
      </c>
      <c r="UV10" s="10" t="str">
        <f>COUNTIF(UV4:UV7, "B")/(COUNTA(UV4:UV7)-COUNTIF(UV4:UV7, "C"))</f>
        <v>0</v>
      </c>
      <c r="UW10" s="10" t="str">
        <f>COUNTIF(UW4:UW7, "B")/(COUNTA(UW4:UW7)-COUNTIF(UW4:UW7, "C"))</f>
        <v>0</v>
      </c>
      <c r="UX10" s="10" t="str">
        <f>COUNTIF(UX4:UX7, "B")/(COUNTA(UX4:UX7)-COUNTIF(UX4:UX7, "C"))</f>
        <v>0</v>
      </c>
      <c r="UY10" s="10" t="str">
        <f>COUNTIF(UY4:UY7, "B")/(COUNTA(UY4:UY7)-COUNTIF(UY4:UY7, "C"))</f>
        <v>0</v>
      </c>
      <c r="UZ10" s="10" t="str">
        <f>COUNTIF(UZ4:UZ7, "B")/(COUNTA(UZ4:UZ7)-COUNTIF(UZ4:UZ7, "C"))</f>
        <v>0</v>
      </c>
      <c r="VA10" s="10" t="str">
        <f>COUNTIF(VA4:VA7, "B")/(COUNTA(VA4:VA7)-COUNTIF(VA4:VA7, "C"))</f>
        <v>0</v>
      </c>
      <c r="VB10" s="10" t="str">
        <f>COUNTIF(VB4:VB7, "B")/(COUNTA(VB4:VB7)-COUNTIF(VB4:VB7, "C"))</f>
        <v>0</v>
      </c>
      <c r="VC10" s="10" t="str">
        <f>COUNTIF(VC4:VC7, "B")/(COUNTA(VC4:VC7)-COUNTIF(VC4:VC7, "C"))</f>
        <v>0</v>
      </c>
      <c r="VD10" s="10" t="str">
        <f>COUNTIF(VD4:VD7, "B")/(COUNTA(VD4:VD7)-COUNTIF(VD4:VD7, "C"))</f>
        <v>0</v>
      </c>
      <c r="VE10" s="10" t="str">
        <f>COUNTIF(VE4:VE7, "B")/(COUNTA(VE4:VE7)-COUNTIF(VE4:VE7, "C"))</f>
        <v>0</v>
      </c>
      <c r="VF10" s="10" t="str">
        <f>COUNTIF(VF4:VF7, "B")/(COUNTA(VF4:VF7)-COUNTIF(VF4:VF7, "C"))</f>
        <v>0</v>
      </c>
      <c r="VG10" s="10" t="str">
        <f>COUNTIF(VG4:VG7, "B")/(COUNTA(VG4:VG7)-COUNTIF(VG4:VG7, "C"))</f>
        <v>0</v>
      </c>
      <c r="VH10" s="10" t="str">
        <f>COUNTIF(VH4:VH7, "B")/(COUNTA(VH4:VH7)-COUNTIF(VH4:VH7, "C"))</f>
        <v>0</v>
      </c>
      <c r="VI10" s="10" t="str">
        <f>COUNTIF(VI4:VI7, "B")/(COUNTA(VI4:VI7)-COUNTIF(VI4:VI7, "C"))</f>
        <v>0</v>
      </c>
      <c r="VJ10" s="10" t="str">
        <f>COUNTIF(VJ4:VJ7, "B")/(COUNTA(VJ4:VJ7)-COUNTIF(VJ4:VJ7, "C"))</f>
        <v>0</v>
      </c>
      <c r="VK10" s="10" t="str">
        <f>COUNTIF(VK4:VK7, "B")/(COUNTA(VK4:VK7)-COUNTIF(VK4:VK7, "C"))</f>
        <v>0</v>
      </c>
      <c r="VL10" s="10" t="str">
        <f>COUNTIF(VL4:VL7, "B")/(COUNTA(VL4:VL7)-COUNTIF(VL4:VL7, "C"))</f>
        <v>0</v>
      </c>
      <c r="VM10" s="10" t="str">
        <f>COUNTIF(VM4:VM7, "B")/(COUNTA(VM4:VM7)-COUNTIF(VM4:VM7, "C"))</f>
        <v>0</v>
      </c>
      <c r="VN10" s="10" t="str">
        <f>COUNTIF(VN4:VN7, "B")/(COUNTA(VN4:VN7)-COUNTIF(VN4:VN7, "C"))</f>
        <v>0</v>
      </c>
      <c r="VO10" s="10" t="str">
        <f>COUNTIF(VO4:VO7, "B")/(COUNTA(VO4:VO7)-COUNTIF(VO4:VO7, "C"))</f>
        <v>0</v>
      </c>
      <c r="VP10" s="10" t="str">
        <f>COUNTIF(VP4:VP7, "B")/(COUNTA(VP4:VP7)-COUNTIF(VP4:VP7, "C"))</f>
        <v>0</v>
      </c>
      <c r="VQ10" s="10" t="str">
        <f>COUNTIF(VQ4:VQ7, "B")/(COUNTA(VQ4:VQ7)-COUNTIF(VQ4:VQ7, "C"))</f>
        <v>0</v>
      </c>
      <c r="VR10" s="10" t="str">
        <f>COUNTIF(VR4:VR7, "B")/(COUNTA(VR4:VR7)-COUNTIF(VR4:VR7, "C"))</f>
        <v>0</v>
      </c>
      <c r="VS10" s="10" t="str">
        <f>COUNTIF(VS4:VS7, "B")/(COUNTA(VS4:VS7)-COUNTIF(VS4:VS7, "C"))</f>
        <v>0</v>
      </c>
      <c r="VT10" s="10" t="str">
        <f>COUNTIF(VT4:VT7, "B")/(COUNTA(VT4:VT7)-COUNTIF(VT4:VT7, "C"))</f>
        <v>0</v>
      </c>
      <c r="VU10" s="10" t="str">
        <f>COUNTIF(VU4:VU7, "B")/(COUNTA(VU4:VU7)-COUNTIF(VU4:VU7, "C"))</f>
        <v>0</v>
      </c>
      <c r="VV10" s="10" t="str">
        <f>COUNTIF(VV4:VV7, "B")/(COUNTA(VV4:VV7)-COUNTIF(VV4:VV7, "C"))</f>
        <v>0</v>
      </c>
      <c r="VW10" s="10" t="str">
        <f>COUNTIF(VW4:VW7, "B")/(COUNTA(VW4:VW7)-COUNTIF(VW4:VW7, "C"))</f>
        <v>0</v>
      </c>
      <c r="VX10" s="10" t="str">
        <f>COUNTIF(VX4:VX7, "B")/(COUNTA(VX4:VX7)-COUNTIF(VX4:VX7, "C"))</f>
        <v>0</v>
      </c>
      <c r="VY10" s="10" t="str">
        <f>COUNTIF(VY4:VY7, "B")/(COUNTA(VY4:VY7)-COUNTIF(VY4:VY7, "C"))</f>
        <v>0</v>
      </c>
      <c r="VZ10" s="10" t="str">
        <f>COUNTIF(VZ4:VZ7, "B")/(COUNTA(VZ4:VZ7)-COUNTIF(VZ4:VZ7, "C"))</f>
        <v>0</v>
      </c>
      <c r="WA10" s="10" t="str">
        <f>COUNTIF(WA4:WA7, "B")/(COUNTA(WA4:WA7)-COUNTIF(WA4:WA7, "C"))</f>
        <v>0</v>
      </c>
      <c r="WB10" s="10" t="str">
        <f>COUNTIF(WB4:WB7, "B")/(COUNTA(WB4:WB7)-COUNTIF(WB4:WB7, "C"))</f>
        <v>0</v>
      </c>
      <c r="WC10" s="10" t="str">
        <f>COUNTIF(WC4:WC7, "B")/(COUNTA(WC4:WC7)-COUNTIF(WC4:WC7, "C"))</f>
        <v>0</v>
      </c>
      <c r="WD10" s="10" t="str">
        <f>COUNTIF(WD4:WD7, "B")/(COUNTA(WD4:WD7)-COUNTIF(WD4:WD7, "C"))</f>
        <v>0</v>
      </c>
      <c r="WE10" s="10" t="str">
        <f>COUNTIF(WE4:WE7, "B")/(COUNTA(WE4:WE7)-COUNTIF(WE4:WE7, "C"))</f>
        <v>0</v>
      </c>
      <c r="WF10" s="10" t="str">
        <f>COUNTIF(WF4:WF7, "B")/(COUNTA(WF4:WF7)-COUNTIF(WF4:WF7, "C"))</f>
        <v>0</v>
      </c>
      <c r="WG10" s="10" t="str">
        <f>COUNTIF(WG4:WG7, "B")/(COUNTA(WG4:WG7)-COUNTIF(WG4:WG7, "C"))</f>
        <v>0</v>
      </c>
      <c r="WH10" s="10" t="str">
        <f>COUNTIF(WH4:WH7, "B")/(COUNTA(WH4:WH7)-COUNTIF(WH4:WH7, "C"))</f>
        <v>0</v>
      </c>
      <c r="WI10" s="10" t="str">
        <f>COUNTIF(WI4:WI7, "B")/(COUNTA(WI4:WI7)-COUNTIF(WI4:WI7, "C"))</f>
        <v>0</v>
      </c>
      <c r="WJ10" s="10" t="str">
        <f>COUNTIF(WJ4:WJ7, "B")/(COUNTA(WJ4:WJ7)-COUNTIF(WJ4:WJ7, "C"))</f>
        <v>0</v>
      </c>
      <c r="WK10" s="10" t="str">
        <f>COUNTIF(WK4:WK7, "B")/(COUNTA(WK4:WK7)-COUNTIF(WK4:WK7, "C"))</f>
        <v>0</v>
      </c>
      <c r="WL10" s="10" t="str">
        <f>COUNTIF(WL4:WL7, "B")/(COUNTA(WL4:WL7)-COUNTIF(WL4:WL7, "C"))</f>
        <v>0</v>
      </c>
      <c r="WM10" s="10" t="str">
        <f>COUNTIF(WM4:WM7, "B")/(COUNTA(WM4:WM7)-COUNTIF(WM4:WM7, "C"))</f>
        <v>0</v>
      </c>
      <c r="WN10" s="10" t="str">
        <f>COUNTIF(WN4:WN7, "B")/(COUNTA(WN4:WN7)-COUNTIF(WN4:WN7, "C"))</f>
        <v>0</v>
      </c>
      <c r="WO10" s="10" t="str">
        <f>COUNTIF(WO4:WO7, "B")/(COUNTA(WO4:WO7)-COUNTIF(WO4:WO7, "C"))</f>
        <v>0</v>
      </c>
      <c r="WP10" s="10" t="str">
        <f>COUNTIF(WP4:WP7, "B")/(COUNTA(WP4:WP7)-COUNTIF(WP4:WP7, "C"))</f>
        <v>0</v>
      </c>
      <c r="WQ10" s="10" t="str">
        <f>COUNTIF(WQ4:WQ7, "B")/(COUNTA(WQ4:WQ7)-COUNTIF(WQ4:WQ7, "C"))</f>
        <v>0</v>
      </c>
      <c r="WR10" s="10" t="str">
        <f>COUNTIF(WR4:WR7, "B")/(COUNTA(WR4:WR7)-COUNTIF(WR4:WR7, "C"))</f>
        <v>0</v>
      </c>
      <c r="WS10" s="10" t="str">
        <f>COUNTIF(WS4:WS7, "B")/(COUNTA(WS4:WS7)-COUNTIF(WS4:WS7, "C"))</f>
        <v>0</v>
      </c>
      <c r="WT10" s="10" t="str">
        <f>COUNTIF(WT4:WT7, "B")/(COUNTA(WT4:WT7)-COUNTIF(WT4:WT7, "C"))</f>
        <v>0</v>
      </c>
      <c r="WU10" s="10" t="str">
        <f>COUNTIF(WU4:WU7, "B")/(COUNTA(WU4:WU7)-COUNTIF(WU4:WU7, "C"))</f>
        <v>0</v>
      </c>
      <c r="WV10" s="10" t="str">
        <f>COUNTIF(WV4:WV7, "B")/(COUNTA(WV4:WV7)-COUNTIF(WV4:WV7, "C"))</f>
        <v>0</v>
      </c>
      <c r="WW10" s="10" t="str">
        <f>COUNTIF(WW4:WW7, "B")/(COUNTA(WW4:WW7)-COUNTIF(WW4:WW7, "C"))</f>
        <v>0</v>
      </c>
      <c r="WX10" s="10" t="str">
        <f>COUNTIF(WX4:WX7, "B")/(COUNTA(WX4:WX7)-COUNTIF(WX4:WX7, "C"))</f>
        <v>0</v>
      </c>
      <c r="WY10" s="10" t="str">
        <f>COUNTIF(WY4:WY7, "B")/(COUNTA(WY4:WY7)-COUNTIF(WY4:WY7, "C"))</f>
        <v>0</v>
      </c>
      <c r="WZ10" s="10" t="str">
        <f>COUNTIF(WZ4:WZ7, "B")/(COUNTA(WZ4:WZ7)-COUNTIF(WZ4:WZ7, "C"))</f>
        <v>0</v>
      </c>
      <c r="XA10" s="10" t="str">
        <f>COUNTIF(XA4:XA7, "B")/(COUNTA(XA4:XA7)-COUNTIF(XA4:XA7, "C"))</f>
        <v>0</v>
      </c>
      <c r="XB10" s="10" t="str">
        <f>COUNTIF(XB4:XB7, "B")/(COUNTA(XB4:XB7)-COUNTIF(XB4:XB7, "C"))</f>
        <v>0</v>
      </c>
      <c r="XC10" s="10" t="str">
        <f>COUNTIF(XC4:XC7, "B")/(COUNTA(XC4:XC7)-COUNTIF(XC4:XC7, "C"))</f>
        <v>0</v>
      </c>
      <c r="XD10" s="10" t="str">
        <f>COUNTIF(XD4:XD7, "B")/(COUNTA(XD4:XD7)-COUNTIF(XD4:XD7, "C"))</f>
        <v>0</v>
      </c>
      <c r="XE10" s="10" t="str">
        <f>COUNTIF(XE4:XE7, "B")/(COUNTA(XE4:XE7)-COUNTIF(XE4:XE7, "C"))</f>
        <v>0</v>
      </c>
      <c r="XF10" s="10" t="str">
        <f>COUNTIF(XF4:XF7, "B")/(COUNTA(XF4:XF7)-COUNTIF(XF4:XF7, "C"))</f>
        <v>0</v>
      </c>
      <c r="XG10" s="10" t="str">
        <f>COUNTIF(XG4:XG7, "B")/(COUNTA(XG4:XG7)-COUNTIF(XG4:XG7, "C"))</f>
        <v>0</v>
      </c>
      <c r="XH10" s="10" t="str">
        <f>COUNTIF(XH4:XH7, "B")/(COUNTA(XH4:XH7)-COUNTIF(XH4:XH7, "C"))</f>
        <v>0</v>
      </c>
      <c r="XI10" s="10" t="str">
        <f>COUNTIF(XI4:XI7, "B")/(COUNTA(XI4:XI7)-COUNTIF(XI4:XI7, "C"))</f>
        <v>0</v>
      </c>
      <c r="XJ10" s="10" t="str">
        <f>COUNTIF(XJ4:XJ7, "B")/(COUNTA(XJ4:XJ7)-COUNTIF(XJ4:XJ7, "C"))</f>
        <v>0</v>
      </c>
      <c r="XK10" s="10" t="str">
        <f>COUNTIF(XK4:XK7, "B")/(COUNTA(XK4:XK7)-COUNTIF(XK4:XK7, "C"))</f>
        <v>0</v>
      </c>
      <c r="XL10" s="10" t="str">
        <f>COUNTIF(XL4:XL7, "B")/(COUNTA(XL4:XL7)-COUNTIF(XL4:XL7, "C"))</f>
        <v>0</v>
      </c>
      <c r="XM10" s="10" t="str">
        <f>COUNTIF(XM4:XM7, "B")/(COUNTA(XM4:XM7)-COUNTIF(XM4:XM7, "C"))</f>
        <v>0</v>
      </c>
      <c r="XN10" s="10" t="str">
        <f>COUNTIF(XN4:XN7, "B")/(COUNTA(XN4:XN7)-COUNTIF(XN4:XN7, "C"))</f>
        <v>0</v>
      </c>
      <c r="XO10" s="10" t="str">
        <f>COUNTIF(XO4:XO7, "B")/(COUNTA(XO4:XO7)-COUNTIF(XO4:XO7, "C"))</f>
        <v>0</v>
      </c>
      <c r="XP10" s="10" t="str">
        <f>COUNTIF(XP4:XP7, "B")/(COUNTA(XP4:XP7)-COUNTIF(XP4:XP7, "C"))</f>
        <v>0</v>
      </c>
      <c r="XQ10" s="10" t="str">
        <f>COUNTIF(XQ4:XQ7, "B")/(COUNTA(XQ4:XQ7)-COUNTIF(XQ4:XQ7, "C"))</f>
        <v>0</v>
      </c>
      <c r="XR10" s="10" t="str">
        <f>COUNTIF(XR4:XR7, "B")/(COUNTA(XR4:XR7)-COUNTIF(XR4:XR7, "C"))</f>
        <v>0</v>
      </c>
      <c r="XS10" s="10" t="str">
        <f>COUNTIF(XS4:XS7, "B")/(COUNTA(XS4:XS7)-COUNTIF(XS4:XS7, "C"))</f>
        <v>0</v>
      </c>
      <c r="XT10" s="10" t="str">
        <f>COUNTIF(XT4:XT7, "B")/(COUNTA(XT4:XT7)-COUNTIF(XT4:XT7, "C"))</f>
        <v>0</v>
      </c>
      <c r="XU10" s="10" t="str">
        <f>COUNTIF(XU4:XU7, "B")/(COUNTA(XU4:XU7)-COUNTIF(XU4:XU7, "C"))</f>
        <v>0</v>
      </c>
      <c r="XV10" s="10" t="str">
        <f>COUNTIF(XV4:XV7, "B")/(COUNTA(XV4:XV7)-COUNTIF(XV4:XV7, "C"))</f>
        <v>0</v>
      </c>
      <c r="XW10" s="10" t="str">
        <f>COUNTIF(XW4:XW7, "B")/(COUNTA(XW4:XW7)-COUNTIF(XW4:XW7, "C"))</f>
        <v>0</v>
      </c>
      <c r="XX10" s="10" t="str">
        <f>COUNTIF(XX4:XX7, "B")/(COUNTA(XX4:XX7)-COUNTIF(XX4:XX7, "C"))</f>
        <v>0</v>
      </c>
      <c r="XY10" s="10" t="str">
        <f>COUNTIF(XY4:XY7, "B")/(COUNTA(XY4:XY7)-COUNTIF(XY4:XY7, "C"))</f>
        <v>0</v>
      </c>
      <c r="XZ10" s="10" t="str">
        <f>COUNTIF(XZ4:XZ7, "B")/(COUNTA(XZ4:XZ7)-COUNTIF(XZ4:XZ7, "C"))</f>
        <v>0</v>
      </c>
      <c r="YA10" s="10" t="str">
        <f>COUNTIF(YA4:YA7, "B")/(COUNTA(YA4:YA7)-COUNTIF(YA4:YA7, "C"))</f>
        <v>0</v>
      </c>
      <c r="YB10" s="10" t="str">
        <f>COUNTIF(YB4:YB7, "B")/(COUNTA(YB4:YB7)-COUNTIF(YB4:YB7, "C"))</f>
        <v>0</v>
      </c>
      <c r="YC10" s="10" t="str">
        <f>COUNTIF(YC4:YC7, "B")/(COUNTA(YC4:YC7)-COUNTIF(YC4:YC7, "C"))</f>
        <v>0</v>
      </c>
      <c r="YD10" s="10" t="str">
        <f>COUNTIF(YD4:YD7, "B")/(COUNTA(YD4:YD7)-COUNTIF(YD4:YD7, "C"))</f>
        <v>0</v>
      </c>
      <c r="YE10" s="10" t="str">
        <f>COUNTIF(YE4:YE7, "B")/(COUNTA(YE4:YE7)-COUNTIF(YE4:YE7, "C"))</f>
        <v>0</v>
      </c>
      <c r="YF10" s="10" t="str">
        <f>COUNTIF(YF4:YF7, "B")/(COUNTA(YF4:YF7)-COUNTIF(YF4:YF7, "C"))</f>
        <v>0</v>
      </c>
      <c r="YG10" s="10" t="str">
        <f>COUNTIF(YG4:YG7, "B")/(COUNTA(YG4:YG7)-COUNTIF(YG4:YG7, "C"))</f>
        <v>0</v>
      </c>
      <c r="YH10" s="10" t="str">
        <f>COUNTIF(YH4:YH7, "B")/(COUNTA(YH4:YH7)-COUNTIF(YH4:YH7, "C"))</f>
        <v>0</v>
      </c>
      <c r="YI10" s="10" t="str">
        <f>COUNTIF(YI4:YI7, "B")/(COUNTA(YI4:YI7)-COUNTIF(YI4:YI7, "C"))</f>
        <v>0</v>
      </c>
      <c r="YJ10" s="10" t="str">
        <f>COUNTIF(YJ4:YJ7, "B")/(COUNTA(YJ4:YJ7)-COUNTIF(YJ4:YJ7, "C"))</f>
        <v>0</v>
      </c>
      <c r="YK10" s="10" t="str">
        <f>COUNTIF(YK4:YK7, "B")/(COUNTA(YK4:YK7)-COUNTIF(YK4:YK7, "C"))</f>
        <v>0</v>
      </c>
      <c r="YL10" s="10" t="str">
        <f>COUNTIF(YL4:YL7, "B")/(COUNTA(YL4:YL7)-COUNTIF(YL4:YL7, "C"))</f>
        <v>0</v>
      </c>
      <c r="YM10" s="10" t="str">
        <f>COUNTIF(YM4:YM7, "B")/(COUNTA(YM4:YM7)-COUNTIF(YM4:YM7, "C"))</f>
        <v>0</v>
      </c>
      <c r="YN10" s="10" t="str">
        <f>COUNTIF(YN4:YN7, "B")/(COUNTA(YN4:YN7)-COUNTIF(YN4:YN7, "C"))</f>
        <v>0</v>
      </c>
      <c r="YO10" s="10" t="str">
        <f>COUNTIF(YO4:YO7, "B")/(COUNTA(YO4:YO7)-COUNTIF(YO4:YO7, "C"))</f>
        <v>0</v>
      </c>
      <c r="YP10" s="10" t="str">
        <f>COUNTIF(YP4:YP7, "B")/(COUNTA(YP4:YP7)-COUNTIF(YP4:YP7, "C"))</f>
        <v>0</v>
      </c>
      <c r="YQ10" s="10" t="str">
        <f>COUNTIF(YQ4:YQ7, "B")/(COUNTA(YQ4:YQ7)-COUNTIF(YQ4:YQ7, "C"))</f>
        <v>0</v>
      </c>
      <c r="YR10" s="10" t="str">
        <f>COUNTIF(YR4:YR7, "B")/(COUNTA(YR4:YR7)-COUNTIF(YR4:YR7, "C"))</f>
        <v>0</v>
      </c>
      <c r="YS10" s="10" t="str">
        <f>COUNTIF(YS4:YS7, "B")/(COUNTA(YS4:YS7)-COUNTIF(YS4:YS7, "C"))</f>
        <v>0</v>
      </c>
      <c r="YT10" s="10" t="str">
        <f>COUNTIF(YT4:YT7, "B")/(COUNTA(YT4:YT7)-COUNTIF(YT4:YT7, "C"))</f>
        <v>0</v>
      </c>
      <c r="YU10" s="10" t="str">
        <f>COUNTIF(YU4:YU7, "B")/(COUNTA(YU4:YU7)-COUNTIF(YU4:YU7, "C"))</f>
        <v>0</v>
      </c>
      <c r="YV10" s="10" t="str">
        <f>COUNTIF(YV4:YV7, "B")/(COUNTA(YV4:YV7)-COUNTIF(YV4:YV7, "C"))</f>
        <v>0</v>
      </c>
      <c r="YW10" s="10" t="str">
        <f>COUNTIF(YW4:YW7, "B")/(COUNTA(YW4:YW7)-COUNTIF(YW4:YW7, "C"))</f>
        <v>0</v>
      </c>
      <c r="YX10" s="10" t="str">
        <f>COUNTIF(YX4:YX7, "B")/(COUNTA(YX4:YX7)-COUNTIF(YX4:YX7, "C"))</f>
        <v>0</v>
      </c>
      <c r="YY10" s="10" t="str">
        <f>COUNTIF(YY4:YY7, "B")/(COUNTA(YY4:YY7)-COUNTIF(YY4:YY7, "C"))</f>
        <v>0</v>
      </c>
      <c r="YZ10" s="10" t="str">
        <f>COUNTIF(YZ4:YZ7, "B")/(COUNTA(YZ4:YZ7)-COUNTIF(YZ4:YZ7, "C"))</f>
        <v>0</v>
      </c>
      <c r="ZA10" s="10" t="str">
        <f>COUNTIF(ZA4:ZA7, "B")/(COUNTA(ZA4:ZA7)-COUNTIF(ZA4:ZA7, "C"))</f>
        <v>0</v>
      </c>
      <c r="ZB10" s="10" t="str">
        <f>COUNTIF(ZB4:ZB7, "B")/(COUNTA(ZB4:ZB7)-COUNTIF(ZB4:ZB7, "C"))</f>
        <v>0</v>
      </c>
      <c r="ZC10" s="10" t="str">
        <f>COUNTIF(ZC4:ZC7, "B")/(COUNTA(ZC4:ZC7)-COUNTIF(ZC4:ZC7, "C"))</f>
        <v>0</v>
      </c>
      <c r="ZD10" s="10" t="str">
        <f>COUNTIF(ZD4:ZD7, "B")/(COUNTA(ZD4:ZD7)-COUNTIF(ZD4:ZD7, "C"))</f>
        <v>0</v>
      </c>
      <c r="ZE10" s="10" t="str">
        <f>COUNTIF(ZE4:ZE7, "B")/(COUNTA(ZE4:ZE7)-COUNTIF(ZE4:ZE7, "C"))</f>
        <v>0</v>
      </c>
      <c r="ZF10" s="10" t="str">
        <f>COUNTIF(ZF4:ZF7, "B")/(COUNTA(ZF4:ZF7)-COUNTIF(ZF4:ZF7, "C"))</f>
        <v>0</v>
      </c>
      <c r="ZG10" s="10" t="str">
        <f>COUNTIF(ZG4:ZG7, "B")/(COUNTA(ZG4:ZG7)-COUNTIF(ZG4:ZG7, "C"))</f>
        <v>0</v>
      </c>
      <c r="ZH10" s="10" t="str">
        <f>COUNTIF(ZH4:ZH7, "B")/(COUNTA(ZH4:ZH7)-COUNTIF(ZH4:ZH7, "C"))</f>
        <v>0</v>
      </c>
      <c r="ZI10" s="10" t="str">
        <f>COUNTIF(ZI4:ZI7, "B")/(COUNTA(ZI4:ZI7)-COUNTIF(ZI4:ZI7, "C"))</f>
        <v>0</v>
      </c>
      <c r="ZJ10" s="10" t="str">
        <f>COUNTIF(ZJ4:ZJ7, "B")/(COUNTA(ZJ4:ZJ7)-COUNTIF(ZJ4:ZJ7, "C"))</f>
        <v>0</v>
      </c>
      <c r="ZK10" s="10" t="str">
        <f>COUNTIF(ZK4:ZK7, "B")/(COUNTA(ZK4:ZK7)-COUNTIF(ZK4:ZK7, "C"))</f>
        <v>0</v>
      </c>
      <c r="ZL10" s="10" t="str">
        <f>COUNTIF(ZL4:ZL7, "B")/(COUNTA(ZL4:ZL7)-COUNTIF(ZL4:ZL7, "C"))</f>
        <v>0</v>
      </c>
      <c r="ZM10" s="10" t="str">
        <f>COUNTIF(ZM4:ZM7, "B")/(COUNTA(ZM4:ZM7)-COUNTIF(ZM4:ZM7, "C"))</f>
        <v>0</v>
      </c>
      <c r="ZN10" s="10" t="str">
        <f>COUNTIF(ZN4:ZN7, "B")/(COUNTA(ZN4:ZN7)-COUNTIF(ZN4:ZN7, "C"))</f>
        <v>0</v>
      </c>
      <c r="ZO10" s="10" t="str">
        <f>COUNTIF(ZO4:ZO7, "B")/(COUNTA(ZO4:ZO7)-COUNTIF(ZO4:ZO7, "C"))</f>
        <v>0</v>
      </c>
      <c r="ZP10" s="10" t="str">
        <f>COUNTIF(ZP4:ZP7, "B")/(COUNTA(ZP4:ZP7)-COUNTIF(ZP4:ZP7, "C"))</f>
        <v>0</v>
      </c>
      <c r="ZQ10" s="10" t="str">
        <f>COUNTIF(ZQ4:ZQ7, "B")/(COUNTA(ZQ4:ZQ7)-COUNTIF(ZQ4:ZQ7, "C"))</f>
        <v>0</v>
      </c>
      <c r="ZR10" s="10" t="str">
        <f>COUNTIF(ZR4:ZR7, "B")/(COUNTA(ZR4:ZR7)-COUNTIF(ZR4:ZR7, "C"))</f>
        <v>0</v>
      </c>
      <c r="ZS10" s="10" t="str">
        <f>COUNTIF(ZS4:ZS7, "B")/(COUNTA(ZS4:ZS7)-COUNTIF(ZS4:ZS7, "C"))</f>
        <v>0</v>
      </c>
      <c r="ZT10" s="10" t="str">
        <f>COUNTIF(ZT4:ZT7, "B")/(COUNTA(ZT4:ZT7)-COUNTIF(ZT4:ZT7, "C"))</f>
        <v>0</v>
      </c>
      <c r="ZU10" s="10" t="str">
        <f>COUNTIF(ZU4:ZU7, "B")/(COUNTA(ZU4:ZU7)-COUNTIF(ZU4:ZU7, "C"))</f>
        <v>0</v>
      </c>
      <c r="ZV10" s="10" t="str">
        <f>COUNTIF(ZV4:ZV7, "B")/(COUNTA(ZV4:ZV7)-COUNTIF(ZV4:ZV7, "C"))</f>
        <v>0</v>
      </c>
      <c r="ZW10" s="10" t="str">
        <f>COUNTIF(ZW4:ZW7, "B")/(COUNTA(ZW4:ZW7)-COUNTIF(ZW4:ZW7, "C"))</f>
        <v>0</v>
      </c>
      <c r="ZX10" s="10" t="str">
        <f>COUNTIF(ZX4:ZX7, "B")/(COUNTA(ZX4:ZX7)-COUNTIF(ZX4:ZX7, "C"))</f>
        <v>0</v>
      </c>
      <c r="ZY10" s="10" t="str">
        <f>COUNTIF(ZY4:ZY7, "B")/(COUNTA(ZY4:ZY7)-COUNTIF(ZY4:ZY7, "C"))</f>
        <v>0</v>
      </c>
      <c r="ZZ10" s="10" t="str">
        <f>COUNTIF(ZZ4:ZZ7, "B")/(COUNTA(ZZ4:ZZ7)-COUNTIF(ZZ4:ZZ7, "C"))</f>
        <v>0</v>
      </c>
      <c r="AAA10" s="10" t="str">
        <f>COUNTIF(AAA4:AAA7, "B")/(COUNTA(AAA4:AAA7)-COUNTIF(AAA4:AAA7, "C"))</f>
        <v>0</v>
      </c>
      <c r="AAB10" s="10" t="str">
        <f>COUNTIF(AAB4:AAB7, "B")/(COUNTA(AAB4:AAB7)-COUNTIF(AAB4:AAB7, "C"))</f>
        <v>0</v>
      </c>
      <c r="AAC10" s="10" t="str">
        <f>COUNTIF(AAC4:AAC7, "B")/(COUNTA(AAC4:AAC7)-COUNTIF(AAC4:AAC7, "C"))</f>
        <v>0</v>
      </c>
      <c r="AAD10" s="10" t="str">
        <f>COUNTIF(AAD4:AAD7, "B")/(COUNTA(AAD4:AAD7)-COUNTIF(AAD4:AAD7, "C"))</f>
        <v>0</v>
      </c>
      <c r="AAE10" s="10" t="str">
        <f>COUNTIF(AAE4:AAE7, "B")/(COUNTA(AAE4:AAE7)-COUNTIF(AAE4:AAE7, "C"))</f>
        <v>0</v>
      </c>
      <c r="AAF10" s="10" t="str">
        <f>COUNTIF(AAF4:AAF7, "B")/(COUNTA(AAF4:AAF7)-COUNTIF(AAF4:AAF7, "C"))</f>
        <v>0</v>
      </c>
      <c r="AAG10" s="10" t="str">
        <f>COUNTIF(AAG4:AAG7, "B")/(COUNTA(AAG4:AAG7)-COUNTIF(AAG4:AAG7, "C"))</f>
        <v>0</v>
      </c>
      <c r="AAH10" s="10" t="str">
        <f>COUNTIF(AAH4:AAH7, "B")/(COUNTA(AAH4:AAH7)-COUNTIF(AAH4:AAH7, "C"))</f>
        <v>0</v>
      </c>
      <c r="AAI10" s="10" t="str">
        <f>COUNTIF(AAI4:AAI7, "B")/(COUNTA(AAI4:AAI7)-COUNTIF(AAI4:AAI7, "C"))</f>
        <v>0</v>
      </c>
      <c r="AAJ10" s="10" t="str">
        <f>COUNTIF(AAJ4:AAJ7, "B")/(COUNTA(AAJ4:AAJ7)-COUNTIF(AAJ4:AAJ7, "C"))</f>
        <v>0</v>
      </c>
      <c r="AAK10" s="10" t="str">
        <f>COUNTIF(AAK4:AAK7, "B")/(COUNTA(AAK4:AAK7)-COUNTIF(AAK4:AAK7, "C"))</f>
        <v>0</v>
      </c>
      <c r="AAL10" s="10" t="str">
        <f>COUNTIF(AAL4:AAL7, "B")/(COUNTA(AAL4:AAL7)-COUNTIF(AAL4:AAL7, "C"))</f>
        <v>0</v>
      </c>
      <c r="AAM10" s="10" t="str">
        <f>COUNTIF(AAM4:AAM7, "B")/(COUNTA(AAM4:AAM7)-COUNTIF(AAM4:AAM7, "C"))</f>
        <v>0</v>
      </c>
      <c r="AAN10" s="10" t="str">
        <f>COUNTIF(AAN4:AAN7, "B")/(COUNTA(AAN4:AAN7)-COUNTIF(AAN4:AAN7, "C"))</f>
        <v>0</v>
      </c>
      <c r="AAO10" s="10" t="str">
        <f>COUNTIF(AAO4:AAO7, "B")/(COUNTA(AAO4:AAO7)-COUNTIF(AAO4:AAO7, "C"))</f>
        <v>0</v>
      </c>
      <c r="AAP10" s="10" t="str">
        <f>COUNTIF(AAP4:AAP7, "B")/(COUNTA(AAP4:AAP7)-COUNTIF(AAP4:AAP7, "C"))</f>
        <v>0</v>
      </c>
      <c r="AAQ10" s="10" t="str">
        <f>COUNTIF(AAQ4:AAQ7, "B")/(COUNTA(AAQ4:AAQ7)-COUNTIF(AAQ4:AAQ7, "C"))</f>
        <v>0</v>
      </c>
      <c r="AAR10" s="10" t="str">
        <f>COUNTIF(AAR4:AAR7, "B")/(COUNTA(AAR4:AAR7)-COUNTIF(AAR4:AAR7, "C"))</f>
        <v>0</v>
      </c>
      <c r="AAS10" s="10" t="str">
        <f>COUNTIF(AAS4:AAS7, "B")/(COUNTA(AAS4:AAS7)-COUNTIF(AAS4:AAS7, "C"))</f>
        <v>0</v>
      </c>
      <c r="AAT10" s="10" t="str">
        <f>COUNTIF(AAT4:AAT7, "B")/(COUNTA(AAT4:AAT7)-COUNTIF(AAT4:AAT7, "C"))</f>
        <v>0</v>
      </c>
      <c r="AAU10" s="10" t="str">
        <f>COUNTIF(AAU4:AAU7, "B")/(COUNTA(AAU4:AAU7)-COUNTIF(AAU4:AAU7, "C"))</f>
        <v>0</v>
      </c>
      <c r="AAV10" s="10" t="str">
        <f>COUNTIF(AAV4:AAV7, "B")/(COUNTA(AAV4:AAV7)-COUNTIF(AAV4:AAV7, "C"))</f>
        <v>0</v>
      </c>
      <c r="AAW10" s="10" t="str">
        <f>COUNTIF(AAW4:AAW7, "B")/(COUNTA(AAW4:AAW7)-COUNTIF(AAW4:AAW7, "C"))</f>
        <v>0</v>
      </c>
      <c r="AAX10" s="10" t="str">
        <f>COUNTIF(AAX4:AAX7, "B")/(COUNTA(AAX4:AAX7)-COUNTIF(AAX4:AAX7, "C"))</f>
        <v>0</v>
      </c>
      <c r="AAY10" s="10" t="str">
        <f>COUNTIF(AAY4:AAY7, "B")/(COUNTA(AAY4:AAY7)-COUNTIF(AAY4:AAY7, "C"))</f>
        <v>0</v>
      </c>
      <c r="AAZ10" s="10" t="str">
        <f>COUNTIF(AAZ4:AAZ7, "B")/(COUNTA(AAZ4:AAZ7)-COUNTIF(AAZ4:AAZ7, "C"))</f>
        <v>0</v>
      </c>
      <c r="ABA10" s="10" t="str">
        <f>COUNTIF(ABA4:ABA7, "B")/(COUNTA(ABA4:ABA7)-COUNTIF(ABA4:ABA7, "C"))</f>
        <v>0</v>
      </c>
      <c r="ABB10" s="10" t="str">
        <f>COUNTIF(ABB4:ABB7, "B")/(COUNTA(ABB4:ABB7)-COUNTIF(ABB4:ABB7, "C"))</f>
        <v>0</v>
      </c>
      <c r="ABC10" s="10" t="str">
        <f>COUNTIF(ABC4:ABC7, "B")/(COUNTA(ABC4:ABC7)-COUNTIF(ABC4:ABC7, "C"))</f>
        <v>0</v>
      </c>
      <c r="ABD10" s="10" t="str">
        <f>COUNTIF(ABD4:ABD7, "B")/(COUNTA(ABD4:ABD7)-COUNTIF(ABD4:ABD7, "C"))</f>
        <v>0</v>
      </c>
      <c r="ABE10" s="10" t="str">
        <f>COUNTIF(ABE4:ABE7, "B")/(COUNTA(ABE4:ABE7)-COUNTIF(ABE4:ABE7, "C"))</f>
        <v>0</v>
      </c>
      <c r="ABF10" s="10" t="str">
        <f>COUNTIF(ABF4:ABF7, "B")/(COUNTA(ABF4:ABF7)-COUNTIF(ABF4:ABF7, "C"))</f>
        <v>0</v>
      </c>
      <c r="ABG10" s="10" t="str">
        <f>COUNTIF(ABG4:ABG7, "B")/(COUNTA(ABG4:ABG7)-COUNTIF(ABG4:ABG7, "C"))</f>
        <v>0</v>
      </c>
      <c r="ABH10" s="10" t="str">
        <f>COUNTIF(ABH4:ABH7, "B")/(COUNTA(ABH4:ABH7)-COUNTIF(ABH4:ABH7, "C"))</f>
        <v>0</v>
      </c>
      <c r="ABI10" s="10" t="str">
        <f>COUNTIF(ABI4:ABI7, "B")/(COUNTA(ABI4:ABI7)-COUNTIF(ABI4:ABI7, "C"))</f>
        <v>0</v>
      </c>
      <c r="ABJ10" s="10" t="str">
        <f>COUNTIF(ABJ4:ABJ7, "B")/(COUNTA(ABJ4:ABJ7)-COUNTIF(ABJ4:ABJ7, "C"))</f>
        <v>0</v>
      </c>
      <c r="ABK10" s="10" t="str">
        <f>COUNTIF(ABK4:ABK7, "B")/(COUNTA(ABK4:ABK7)-COUNTIF(ABK4:ABK7, "C"))</f>
        <v>0</v>
      </c>
      <c r="ABL10" s="10" t="str">
        <f>COUNTIF(ABL4:ABL7, "B")/(COUNTA(ABL4:ABL7)-COUNTIF(ABL4:ABL7, "C"))</f>
        <v>0</v>
      </c>
      <c r="ABM10" s="10" t="str">
        <f>COUNTIF(ABM4:ABM7, "B")/(COUNTA(ABM4:ABM7)-COUNTIF(ABM4:ABM7, "C"))</f>
        <v>0</v>
      </c>
      <c r="ABN10" s="10" t="str">
        <f>COUNTIF(ABN4:ABN7, "B")/(COUNTA(ABN4:ABN7)-COUNTIF(ABN4:ABN7, "C"))</f>
        <v>0</v>
      </c>
      <c r="ABO10" s="10" t="str">
        <f>COUNTIF(ABO4:ABO7, "B")/(COUNTA(ABO4:ABO7)-COUNTIF(ABO4:ABO7, "C"))</f>
        <v>0</v>
      </c>
      <c r="ABP10" s="10" t="str">
        <f>COUNTIF(ABP4:ABP7, "B")/(COUNTA(ABP4:ABP7)-COUNTIF(ABP4:ABP7, "C"))</f>
        <v>0</v>
      </c>
      <c r="ABQ10" s="10" t="str">
        <f>COUNTIF(ABQ4:ABQ7, "B")/(COUNTA(ABQ4:ABQ7)-COUNTIF(ABQ4:ABQ7, "C"))</f>
        <v>0</v>
      </c>
      <c r="ABR10" s="10" t="str">
        <f>COUNTIF(ABR4:ABR7, "B")/(COUNTA(ABR4:ABR7)-COUNTIF(ABR4:ABR7, "C"))</f>
        <v>0</v>
      </c>
      <c r="ABS10" s="10" t="str">
        <f>COUNTIF(ABS4:ABS7, "B")/(COUNTA(ABS4:ABS7)-COUNTIF(ABS4:ABS7, "C"))</f>
        <v>0</v>
      </c>
      <c r="ABT10" s="10" t="str">
        <f>COUNTIF(ABT4:ABT7, "B")/(COUNTA(ABT4:ABT7)-COUNTIF(ABT4:ABT7, "C"))</f>
        <v>0</v>
      </c>
      <c r="ABU10" s="10" t="str">
        <f>COUNTIF(ABU4:ABU7, "B")/(COUNTA(ABU4:ABU7)-COUNTIF(ABU4:ABU7, "C"))</f>
        <v>0</v>
      </c>
      <c r="ABV10" s="10" t="str">
        <f>COUNTIF(ABV4:ABV7, "B")/(COUNTA(ABV4:ABV7)-COUNTIF(ABV4:ABV7, "C"))</f>
        <v>0</v>
      </c>
      <c r="ABW10" s="10" t="str">
        <f>COUNTIF(ABW4:ABW7, "B")/(COUNTA(ABW4:ABW7)-COUNTIF(ABW4:ABW7, "C"))</f>
        <v>0</v>
      </c>
      <c r="ABX10" s="10" t="str">
        <f>COUNTIF(ABX4:ABX7, "B")/(COUNTA(ABX4:ABX7)-COUNTIF(ABX4:ABX7, "C"))</f>
        <v>0</v>
      </c>
      <c r="ABY10" s="10" t="str">
        <f>COUNTIF(ABY4:ABY7, "B")/(COUNTA(ABY4:ABY7)-COUNTIF(ABY4:ABY7, "C"))</f>
        <v>0</v>
      </c>
      <c r="ABZ10" s="10" t="str">
        <f>COUNTIF(ABZ4:ABZ7, "B")/(COUNTA(ABZ4:ABZ7)-COUNTIF(ABZ4:ABZ7, "C"))</f>
        <v>0</v>
      </c>
      <c r="ACA10" s="10" t="str">
        <f>COUNTIF(ACA4:ACA7, "B")/(COUNTA(ACA4:ACA7)-COUNTIF(ACA4:ACA7, "C"))</f>
        <v>0</v>
      </c>
      <c r="ACB10" s="10" t="str">
        <f>COUNTIF(ACB4:ACB7, "B")/(COUNTA(ACB4:ACB7)-COUNTIF(ACB4:ACB7, "C"))</f>
        <v>0</v>
      </c>
      <c r="ACC10" s="10" t="str">
        <f>COUNTIF(ACC4:ACC7, "B")/(COUNTA(ACC4:ACC7)-COUNTIF(ACC4:ACC7, "C"))</f>
        <v>0</v>
      </c>
      <c r="ACD10" s="10" t="str">
        <f>COUNTIF(ACD4:ACD7, "B")/(COUNTA(ACD4:ACD7)-COUNTIF(ACD4:ACD7, "C"))</f>
        <v>0</v>
      </c>
      <c r="ACE10" s="10" t="str">
        <f>COUNTIF(ACE4:ACE7, "B")/(COUNTA(ACE4:ACE7)-COUNTIF(ACE4:ACE7, "C"))</f>
        <v>0</v>
      </c>
      <c r="ACF10" s="10" t="str">
        <f>COUNTIF(ACF4:ACF7, "B")/(COUNTA(ACF4:ACF7)-COUNTIF(ACF4:ACF7, "C"))</f>
        <v>0</v>
      </c>
      <c r="ACG10" s="10" t="str">
        <f>COUNTIF(ACG4:ACG7, "B")/(COUNTA(ACG4:ACG7)-COUNTIF(ACG4:ACG7, "C"))</f>
        <v>0</v>
      </c>
      <c r="ACH10" s="10" t="str">
        <f>COUNTIF(ACH4:ACH7, "B")/(COUNTA(ACH4:ACH7)-COUNTIF(ACH4:ACH7, "C"))</f>
        <v>0</v>
      </c>
      <c r="ACI10" s="10" t="str">
        <f>COUNTIF(ACI4:ACI7, "B")/(COUNTA(ACI4:ACI7)-COUNTIF(ACI4:ACI7, "C"))</f>
        <v>0</v>
      </c>
      <c r="ACJ10" s="10" t="str">
        <f>COUNTIF(ACJ4:ACJ7, "B")/(COUNTA(ACJ4:ACJ7)-COUNTIF(ACJ4:ACJ7, "C"))</f>
        <v>0</v>
      </c>
      <c r="ACK10" s="10" t="str">
        <f>COUNTIF(ACK4:ACK7, "B")/(COUNTA(ACK4:ACK7)-COUNTIF(ACK4:ACK7, "C"))</f>
        <v>0</v>
      </c>
      <c r="ACL10" s="10" t="str">
        <f>COUNTIF(ACL4:ACL7, "B")/(COUNTA(ACL4:ACL7)-COUNTIF(ACL4:ACL7, "C"))</f>
        <v>0</v>
      </c>
      <c r="ACM10" s="10" t="str">
        <f>COUNTIF(ACM4:ACM7, "B")/(COUNTA(ACM4:ACM7)-COUNTIF(ACM4:ACM7, "C"))</f>
        <v>0</v>
      </c>
      <c r="ACN10" s="10" t="str">
        <f>COUNTIF(ACN4:ACN7, "B")/(COUNTA(ACN4:ACN7)-COUNTIF(ACN4:ACN7, "C"))</f>
        <v>0</v>
      </c>
      <c r="ACO10" s="10" t="str">
        <f>COUNTIF(ACO4:ACO7, "B")/(COUNTA(ACO4:ACO7)-COUNTIF(ACO4:ACO7, "C"))</f>
        <v>0</v>
      </c>
      <c r="ACP10" s="10" t="str">
        <f>COUNTIF(ACP4:ACP7, "B")/(COUNTA(ACP4:ACP7)-COUNTIF(ACP4:ACP7, "C"))</f>
        <v>0</v>
      </c>
      <c r="ACQ10" s="10" t="str">
        <f>COUNTIF(ACQ4:ACQ7, "B")/(COUNTA(ACQ4:ACQ7)-COUNTIF(ACQ4:ACQ7, "C"))</f>
        <v>0</v>
      </c>
      <c r="ACR10" s="10" t="str">
        <f>COUNTIF(ACR4:ACR7, "B")/(COUNTA(ACR4:ACR7)-COUNTIF(ACR4:ACR7, "C"))</f>
        <v>0</v>
      </c>
      <c r="ACS10" s="10" t="str">
        <f>COUNTIF(ACS4:ACS7, "B")/(COUNTA(ACS4:ACS7)-COUNTIF(ACS4:ACS7, "C"))</f>
        <v>0</v>
      </c>
      <c r="ACT10" s="10" t="str">
        <f>COUNTIF(ACT4:ACT7, "B")/(COUNTA(ACT4:ACT7)-COUNTIF(ACT4:ACT7, "C"))</f>
        <v>0</v>
      </c>
      <c r="ACU10" s="10" t="str">
        <f>COUNTIF(ACU4:ACU7, "B")/(COUNTA(ACU4:ACU7)-COUNTIF(ACU4:ACU7, "C"))</f>
        <v>0</v>
      </c>
      <c r="ACV10" s="10" t="str">
        <f>COUNTIF(ACV4:ACV7, "B")/(COUNTA(ACV4:ACV7)-COUNTIF(ACV4:ACV7, "C"))</f>
        <v>0</v>
      </c>
      <c r="ACW10" s="10" t="str">
        <f>COUNTIF(ACW4:ACW7, "B")/(COUNTA(ACW4:ACW7)-COUNTIF(ACW4:ACW7, "C"))</f>
        <v>0</v>
      </c>
      <c r="ACX10" s="10" t="str">
        <f>COUNTIF(ACX4:ACX7, "B")/(COUNTA(ACX4:ACX7)-COUNTIF(ACX4:ACX7, "C"))</f>
        <v>0</v>
      </c>
      <c r="ACY10" s="10" t="str">
        <f>COUNTIF(ACY4:ACY7, "B")/(COUNTA(ACY4:ACY7)-COUNTIF(ACY4:ACY7, "C"))</f>
        <v>0</v>
      </c>
      <c r="ACZ10" s="10" t="str">
        <f>COUNTIF(ACZ4:ACZ7, "B")/(COUNTA(ACZ4:ACZ7)-COUNTIF(ACZ4:ACZ7, "C"))</f>
        <v>0</v>
      </c>
      <c r="ADA10" s="10" t="str">
        <f>COUNTIF(ADA4:ADA7, "B")/(COUNTA(ADA4:ADA7)-COUNTIF(ADA4:ADA7, "C"))</f>
        <v>0</v>
      </c>
      <c r="ADB10" s="10" t="str">
        <f>COUNTIF(ADB4:ADB7, "B")/(COUNTA(ADB4:ADB7)-COUNTIF(ADB4:ADB7, "C"))</f>
        <v>0</v>
      </c>
      <c r="ADC10" s="10" t="str">
        <f>COUNTIF(ADC4:ADC7, "B")/(COUNTA(ADC4:ADC7)-COUNTIF(ADC4:ADC7, "C"))</f>
        <v>0</v>
      </c>
      <c r="ADD10" s="10" t="str">
        <f>COUNTIF(ADD4:ADD7, "B")/(COUNTA(ADD4:ADD7)-COUNTIF(ADD4:ADD7, "C"))</f>
        <v>0</v>
      </c>
      <c r="ADE10" s="10" t="str">
        <f>COUNTIF(ADE4:ADE7, "B")/(COUNTA(ADE4:ADE7)-COUNTIF(ADE4:ADE7, "C"))</f>
        <v>0</v>
      </c>
      <c r="ADF10" s="10" t="str">
        <f>COUNTIF(ADF4:ADF7, "B")/(COUNTA(ADF4:ADF7)-COUNTIF(ADF4:ADF7, "C"))</f>
        <v>0</v>
      </c>
      <c r="ADG10" s="10" t="str">
        <f>COUNTIF(ADG4:ADG7, "B")/(COUNTA(ADG4:ADG7)-COUNTIF(ADG4:ADG7, "C"))</f>
        <v>0</v>
      </c>
      <c r="ADH10" s="10" t="str">
        <f>COUNTIF(ADH4:ADH7, "B")/(COUNTA(ADH4:ADH7)-COUNTIF(ADH4:ADH7, "C"))</f>
        <v>0</v>
      </c>
      <c r="ADI10" s="10" t="str">
        <f>COUNTIF(ADI4:ADI7, "B")/(COUNTA(ADI4:ADI7)-COUNTIF(ADI4:ADI7, "C"))</f>
        <v>0</v>
      </c>
      <c r="ADJ10" s="10" t="str">
        <f>COUNTIF(ADJ4:ADJ7, "B")/(COUNTA(ADJ4:ADJ7)-COUNTIF(ADJ4:ADJ7, "C"))</f>
        <v>0</v>
      </c>
      <c r="ADK10" s="10" t="str">
        <f>COUNTIF(ADK4:ADK7, "B")/(COUNTA(ADK4:ADK7)-COUNTIF(ADK4:ADK7, "C"))</f>
        <v>0</v>
      </c>
      <c r="ADL10" s="10" t="str">
        <f>COUNTIF(ADL4:ADL7, "B")/(COUNTA(ADL4:ADL7)-COUNTIF(ADL4:ADL7, "C"))</f>
        <v>0</v>
      </c>
      <c r="ADM10" s="10" t="str">
        <f>COUNTIF(ADM4:ADM7, "B")/(COUNTA(ADM4:ADM7)-COUNTIF(ADM4:ADM7, "C"))</f>
        <v>0</v>
      </c>
      <c r="ADN10" s="10" t="str">
        <f>COUNTIF(ADN4:ADN7, "B")/(COUNTA(ADN4:ADN7)-COUNTIF(ADN4:ADN7, "C"))</f>
        <v>0</v>
      </c>
      <c r="ADO10" s="10" t="str">
        <f>COUNTIF(ADO4:ADO7, "B")/(COUNTA(ADO4:ADO7)-COUNTIF(ADO4:ADO7, "C"))</f>
        <v>0</v>
      </c>
      <c r="ADP10" s="10" t="str">
        <f>COUNTIF(ADP4:ADP7, "B")/(COUNTA(ADP4:ADP7)-COUNTIF(ADP4:ADP7, "C"))</f>
        <v>0</v>
      </c>
      <c r="ADQ10" s="10" t="str">
        <f>COUNTIF(ADQ4:ADQ7, "B")/(COUNTA(ADQ4:ADQ7)-COUNTIF(ADQ4:ADQ7, "C"))</f>
        <v>0</v>
      </c>
      <c r="ADR10" s="10" t="str">
        <f>COUNTIF(ADR4:ADR7, "B")/(COUNTA(ADR4:ADR7)-COUNTIF(ADR4:ADR7, "C"))</f>
        <v>0</v>
      </c>
      <c r="ADS10" s="10" t="str">
        <f>COUNTIF(ADS4:ADS7, "B")/(COUNTA(ADS4:ADS7)-COUNTIF(ADS4:ADS7, "C"))</f>
        <v>0</v>
      </c>
      <c r="ADT10" s="10" t="str">
        <f>COUNTIF(ADT4:ADT7, "B")/(COUNTA(ADT4:ADT7)-COUNTIF(ADT4:ADT7, "C"))</f>
        <v>0</v>
      </c>
      <c r="ADU10" s="10" t="str">
        <f>COUNTIF(ADU4:ADU7, "B")/(COUNTA(ADU4:ADU7)-COUNTIF(ADU4:ADU7, "C"))</f>
        <v>0</v>
      </c>
      <c r="ADV10" s="10" t="str">
        <f>COUNTIF(ADV4:ADV7, "B")/(COUNTA(ADV4:ADV7)-COUNTIF(ADV4:ADV7, "C"))</f>
        <v>0</v>
      </c>
      <c r="ADW10" s="10" t="str">
        <f>COUNTIF(ADW4:ADW7, "B")/(COUNTA(ADW4:ADW7)-COUNTIF(ADW4:ADW7, "C"))</f>
        <v>0</v>
      </c>
      <c r="ADX10" s="10" t="str">
        <f>COUNTIF(ADX4:ADX7, "B")/(COUNTA(ADX4:ADX7)-COUNTIF(ADX4:ADX7, "C"))</f>
        <v>0</v>
      </c>
      <c r="ADY10" s="10" t="str">
        <f>COUNTIF(ADY4:ADY7, "B")/(COUNTA(ADY4:ADY7)-COUNTIF(ADY4:ADY7, "C"))</f>
        <v>0</v>
      </c>
      <c r="ADZ10" s="10" t="str">
        <f>COUNTIF(ADZ4:ADZ7, "B")/(COUNTA(ADZ4:ADZ7)-COUNTIF(ADZ4:ADZ7, "C"))</f>
        <v>0</v>
      </c>
      <c r="AEA10" s="10" t="str">
        <f>COUNTIF(AEA4:AEA7, "B")/(COUNTA(AEA4:AEA7)-COUNTIF(AEA4:AEA7, "C"))</f>
        <v>0</v>
      </c>
      <c r="AEB10" s="10" t="str">
        <f>COUNTIF(AEB4:AEB7, "B")/(COUNTA(AEB4:AEB7)-COUNTIF(AEB4:AEB7, "C"))</f>
        <v>0</v>
      </c>
      <c r="AEC10" s="10" t="str">
        <f>COUNTIF(AEC4:AEC7, "B")/(COUNTA(AEC4:AEC7)-COUNTIF(AEC4:AEC7, "C"))</f>
        <v>0</v>
      </c>
      <c r="AED10" s="10" t="str">
        <f>COUNTIF(AED4:AED7, "B")/(COUNTA(AED4:AED7)-COUNTIF(AED4:AED7, "C"))</f>
        <v>0</v>
      </c>
      <c r="AEE10" s="10" t="str">
        <f>COUNTIF(AEE4:AEE7, "B")/(COUNTA(AEE4:AEE7)-COUNTIF(AEE4:AEE7, "C"))</f>
        <v>0</v>
      </c>
      <c r="AEF10" s="10" t="str">
        <f>COUNTIF(AEF4:AEF7, "B")/(COUNTA(AEF4:AEF7)-COUNTIF(AEF4:AEF7, "C"))</f>
        <v>0</v>
      </c>
      <c r="AEG10" s="10" t="str">
        <f>COUNTIF(AEG4:AEG7, "B")/(COUNTA(AEG4:AEG7)-COUNTIF(AEG4:AEG7, "C"))</f>
        <v>0</v>
      </c>
      <c r="AEH10" s="10" t="str">
        <f>COUNTIF(AEH4:AEH7, "B")/(COUNTA(AEH4:AEH7)-COUNTIF(AEH4:AEH7, "C"))</f>
        <v>0</v>
      </c>
      <c r="AEI10" s="10" t="str">
        <f>COUNTIF(AEI4:AEI7, "B")/(COUNTA(AEI4:AEI7)-COUNTIF(AEI4:AEI7, "C"))</f>
        <v>0</v>
      </c>
      <c r="AEJ10" s="10" t="str">
        <f>COUNTIF(AEJ4:AEJ7, "B")/(COUNTA(AEJ4:AEJ7)-COUNTIF(AEJ4:AEJ7, "C"))</f>
        <v>0</v>
      </c>
      <c r="AEK10" s="10" t="str">
        <f>COUNTIF(AEK4:AEK7, "B")/(COUNTA(AEK4:AEK7)-COUNTIF(AEK4:AEK7, "C"))</f>
        <v>0</v>
      </c>
      <c r="AEL10" s="10" t="str">
        <f>COUNTIF(AEL4:AEL7, "B")/(COUNTA(AEL4:AEL7)-COUNTIF(AEL4:AEL7, "C"))</f>
        <v>0</v>
      </c>
      <c r="AEM10" s="10" t="str">
        <f>COUNTIF(AEM4:AEM7, "B")/(COUNTA(AEM4:AEM7)-COUNTIF(AEM4:AEM7, "C"))</f>
        <v>0</v>
      </c>
      <c r="AEN10" s="10" t="str">
        <f>COUNTIF(AEN4:AEN7, "B")/(COUNTA(AEN4:AEN7)-COUNTIF(AEN4:AEN7, "C"))</f>
        <v>0</v>
      </c>
      <c r="AEO10" s="10" t="str">
        <f>COUNTIF(AEO4:AEO7, "B")/(COUNTA(AEO4:AEO7)-COUNTIF(AEO4:AEO7, "C"))</f>
        <v>0</v>
      </c>
      <c r="AEP10" s="10" t="str">
        <f>COUNTIF(AEP4:AEP7, "B")/(COUNTA(AEP4:AEP7)-COUNTIF(AEP4:AEP7, "C"))</f>
        <v>0</v>
      </c>
      <c r="AEQ10" s="10" t="str">
        <f>COUNTIF(AEQ4:AEQ7, "B")/(COUNTA(AEQ4:AEQ7)-COUNTIF(AEQ4:AEQ7, "C"))</f>
        <v>0</v>
      </c>
      <c r="AER10" s="10" t="str">
        <f>COUNTIF(AER4:AER7, "B")/(COUNTA(AER4:AER7)-COUNTIF(AER4:AER7, "C"))</f>
        <v>0</v>
      </c>
      <c r="AES10" s="10" t="str">
        <f>COUNTIF(AES4:AES7, "B")/(COUNTA(AES4:AES7)-COUNTIF(AES4:AES7, "C"))</f>
        <v>0</v>
      </c>
      <c r="AET10" s="10" t="str">
        <f>COUNTIF(AET4:AET7, "B")/(COUNTA(AET4:AET7)-COUNTIF(AET4:AET7, "C"))</f>
        <v>0</v>
      </c>
      <c r="AEU10" s="10" t="str">
        <f>COUNTIF(AEU4:AEU7, "B")/(COUNTA(AEU4:AEU7)-COUNTIF(AEU4:AEU7, "C"))</f>
        <v>0</v>
      </c>
      <c r="AEV10" s="10" t="str">
        <f>COUNTIF(AEV4:AEV7, "B")/(COUNTA(AEV4:AEV7)-COUNTIF(AEV4:AEV7, "C"))</f>
        <v>0</v>
      </c>
      <c r="AEW10" s="10" t="str">
        <f>COUNTIF(AEW4:AEW7, "B")/(COUNTA(AEW4:AEW7)-COUNTIF(AEW4:AEW7, "C"))</f>
        <v>0</v>
      </c>
      <c r="AEX10" s="10" t="str">
        <f>COUNTIF(AEX4:AEX7, "B")/(COUNTA(AEX4:AEX7)-COUNTIF(AEX4:AEX7, "C"))</f>
        <v>0</v>
      </c>
      <c r="AEY10" s="10" t="str">
        <f>COUNTIF(AEY4:AEY7, "B")/(COUNTA(AEY4:AEY7)-COUNTIF(AEY4:AEY7, "C"))</f>
        <v>0</v>
      </c>
      <c r="AEZ10" s="10" t="str">
        <f>COUNTIF(AEZ4:AEZ7, "B")/(COUNTA(AEZ4:AEZ7)-COUNTIF(AEZ4:AEZ7, "C"))</f>
        <v>0</v>
      </c>
      <c r="AFA10" s="10" t="str">
        <f>COUNTIF(AFA4:AFA7, "B")/(COUNTA(AFA4:AFA7)-COUNTIF(AFA4:AFA7, "C"))</f>
        <v>0</v>
      </c>
      <c r="AFB10" s="10" t="str">
        <f>COUNTIF(AFB4:AFB7, "B")/(COUNTA(AFB4:AFB7)-COUNTIF(AFB4:AFB7, "C"))</f>
        <v>0</v>
      </c>
      <c r="AFC10" s="10" t="str">
        <f>COUNTIF(AFC4:AFC7, "B")/(COUNTA(AFC4:AFC7)-COUNTIF(AFC4:AFC7, "C"))</f>
        <v>0</v>
      </c>
      <c r="AFD10" s="10" t="str">
        <f>COUNTIF(AFD4:AFD7, "B")/(COUNTA(AFD4:AFD7)-COUNTIF(AFD4:AFD7, "C"))</f>
        <v>0</v>
      </c>
      <c r="AFE10" s="10" t="str">
        <f>COUNTIF(AFE4:AFE7, "B")/(COUNTA(AFE4:AFE7)-COUNTIF(AFE4:AFE7, "C"))</f>
        <v>0</v>
      </c>
      <c r="AFF10" s="10" t="str">
        <f>COUNTIF(AFF4:AFF7, "B")/(COUNTA(AFF4:AFF7)-COUNTIF(AFF4:AFF7, "C"))</f>
        <v>0</v>
      </c>
      <c r="AFG10" s="10" t="str">
        <f>COUNTIF(AFG4:AFG7, "B")/(COUNTA(AFG4:AFG7)-COUNTIF(AFG4:AFG7, "C"))</f>
        <v>0</v>
      </c>
      <c r="AFH10" s="10" t="str">
        <f>COUNTIF(AFH4:AFH7, "B")/(COUNTA(AFH4:AFH7)-COUNTIF(AFH4:AFH7, "C"))</f>
        <v>0</v>
      </c>
      <c r="AFI10" s="10" t="str">
        <f>COUNTIF(AFI4:AFI7, "B")/(COUNTA(AFI4:AFI7)-COUNTIF(AFI4:AFI7, "C"))</f>
        <v>0</v>
      </c>
      <c r="AFJ10" s="10" t="str">
        <f>COUNTIF(AFJ4:AFJ7, "B")/(COUNTA(AFJ4:AFJ7)-COUNTIF(AFJ4:AFJ7, "C"))</f>
        <v>0</v>
      </c>
      <c r="AFK10" s="10" t="str">
        <f>COUNTIF(AFK4:AFK7, "B")/(COUNTA(AFK4:AFK7)-COUNTIF(AFK4:AFK7, "C"))</f>
        <v>0</v>
      </c>
      <c r="AFL10" s="10" t="str">
        <f>COUNTIF(AFL4:AFL7, "B")/(COUNTA(AFL4:AFL7)-COUNTIF(AFL4:AFL7, "C"))</f>
        <v>0</v>
      </c>
      <c r="AFM10" s="10" t="str">
        <f>COUNTIF(AFM4:AFM7, "B")/(COUNTA(AFM4:AFM7)-COUNTIF(AFM4:AFM7, "C"))</f>
        <v>0</v>
      </c>
      <c r="AFN10" s="10" t="str">
        <f>COUNTIF(AFN4:AFN7, "B")/(COUNTA(AFN4:AFN7)-COUNTIF(AFN4:AFN7, "C"))</f>
        <v>0</v>
      </c>
      <c r="AFO10" s="10" t="str">
        <f>COUNTIF(AFO4:AFO7, "B")/(COUNTA(AFO4:AFO7)-COUNTIF(AFO4:AFO7, "C"))</f>
        <v>0</v>
      </c>
      <c r="AFP10" s="10" t="str">
        <f>COUNTIF(AFP4:AFP7, "B")/(COUNTA(AFP4:AFP7)-COUNTIF(AFP4:AFP7, "C"))</f>
        <v>0</v>
      </c>
      <c r="AFQ10" s="10" t="str">
        <f>COUNTIF(AFQ4:AFQ7, "B")/(COUNTA(AFQ4:AFQ7)-COUNTIF(AFQ4:AFQ7, "C"))</f>
        <v>0</v>
      </c>
      <c r="AFR10" s="10" t="str">
        <f>COUNTIF(AFR4:AFR7, "B")/(COUNTA(AFR4:AFR7)-COUNTIF(AFR4:AFR7, "C"))</f>
        <v>0</v>
      </c>
      <c r="AFS10" s="10" t="str">
        <f>COUNTIF(AFS4:AFS7, "B")/(COUNTA(AFS4:AFS7)-COUNTIF(AFS4:AFS7, "C"))</f>
        <v>0</v>
      </c>
      <c r="AFT10" s="10" t="str">
        <f>COUNTIF(AFT4:AFT7, "B")/(COUNTA(AFT4:AFT7)-COUNTIF(AFT4:AFT7, "C"))</f>
        <v>0</v>
      </c>
      <c r="AFU10" s="10" t="str">
        <f>COUNTIF(AFU4:AFU7, "B")/(COUNTA(AFU4:AFU7)-COUNTIF(AFU4:AFU7, "C"))</f>
        <v>0</v>
      </c>
      <c r="AFV10" s="10" t="str">
        <f>COUNTIF(AFV4:AFV7, "B")/(COUNTA(AFV4:AFV7)-COUNTIF(AFV4:AFV7, "C"))</f>
        <v>0</v>
      </c>
      <c r="AFW10" s="10" t="str">
        <f>COUNTIF(AFW4:AFW7, "B")/(COUNTA(AFW4:AFW7)-COUNTIF(AFW4:AFW7, "C"))</f>
        <v>0</v>
      </c>
      <c r="AFX10" s="10" t="str">
        <f>COUNTIF(AFX4:AFX7, "B")/(COUNTA(AFX4:AFX7)-COUNTIF(AFX4:AFX7, "C"))</f>
        <v>0</v>
      </c>
      <c r="AFY10" s="10" t="str">
        <f>COUNTIF(AFY4:AFY7, "B")/(COUNTA(AFY4:AFY7)-COUNTIF(AFY4:AFY7, "C"))</f>
        <v>0</v>
      </c>
      <c r="AFZ10" s="10" t="str">
        <f>COUNTIF(AFZ4:AFZ7, "B")/(COUNTA(AFZ4:AFZ7)-COUNTIF(AFZ4:AFZ7, "C"))</f>
        <v>0</v>
      </c>
      <c r="AGA10" s="10" t="str">
        <f>COUNTIF(AGA4:AGA7, "B")/(COUNTA(AGA4:AGA7)-COUNTIF(AGA4:AGA7, "C"))</f>
        <v>0</v>
      </c>
      <c r="AGB10" s="10" t="str">
        <f>COUNTIF(AGB4:AGB7, "B")/(COUNTA(AGB4:AGB7)-COUNTIF(AGB4:AGB7, "C"))</f>
        <v>0</v>
      </c>
      <c r="AGC10" s="10" t="str">
        <f>COUNTIF(AGC4:AGC7, "B")/(COUNTA(AGC4:AGC7)-COUNTIF(AGC4:AGC7, "C"))</f>
        <v>0</v>
      </c>
      <c r="AGD10" s="10" t="str">
        <f>COUNTIF(AGD4:AGD7, "B")/(COUNTA(AGD4:AGD7)-COUNTIF(AGD4:AGD7, "C"))</f>
        <v>0</v>
      </c>
      <c r="AGE10" s="10" t="str">
        <f>COUNTIF(AGE4:AGE7, "B")/(COUNTA(AGE4:AGE7)-COUNTIF(AGE4:AGE7, "C"))</f>
        <v>0</v>
      </c>
      <c r="AGF10" s="10" t="str">
        <f>COUNTIF(AGF4:AGF7, "B")/(COUNTA(AGF4:AGF7)-COUNTIF(AGF4:AGF7, "C"))</f>
        <v>0</v>
      </c>
      <c r="AGG10" s="10" t="str">
        <f>COUNTIF(AGG4:AGG7, "B")/(COUNTA(AGG4:AGG7)-COUNTIF(AGG4:AGG7, "C"))</f>
        <v>0</v>
      </c>
      <c r="AGH10" s="10" t="str">
        <f>COUNTIF(AGH4:AGH7, "B")/(COUNTA(AGH4:AGH7)-COUNTIF(AGH4:AGH7, "C"))</f>
        <v>0</v>
      </c>
      <c r="AGI10" s="10" t="str">
        <f>COUNTIF(AGI4:AGI7, "B")/(COUNTA(AGI4:AGI7)-COUNTIF(AGI4:AGI7, "C"))</f>
        <v>0</v>
      </c>
      <c r="AGJ10" s="10" t="str">
        <f>COUNTIF(AGJ4:AGJ7, "B")/(COUNTA(AGJ4:AGJ7)-COUNTIF(AGJ4:AGJ7, "C"))</f>
        <v>0</v>
      </c>
      <c r="AGK10" s="10" t="str">
        <f>COUNTIF(AGK4:AGK7, "B")/(COUNTA(AGK4:AGK7)-COUNTIF(AGK4:AGK7, "C"))</f>
        <v>0</v>
      </c>
      <c r="AGL10" s="10" t="str">
        <f>COUNTIF(AGL4:AGL7, "B")/(COUNTA(AGL4:AGL7)-COUNTIF(AGL4:AGL7, "C"))</f>
        <v>0</v>
      </c>
      <c r="AGM10" s="10" t="str">
        <f>COUNTIF(AGM4:AGM7, "B")/(COUNTA(AGM4:AGM7)-COUNTIF(AGM4:AGM7, "C"))</f>
        <v>0</v>
      </c>
      <c r="AGN10" s="10" t="str">
        <f>COUNTIF(AGN4:AGN7, "B")/(COUNTA(AGN4:AGN7)-COUNTIF(AGN4:AGN7, "C"))</f>
        <v>0</v>
      </c>
      <c r="AGO10" s="10" t="str">
        <f>COUNTIF(AGO4:AGO7, "B")/(COUNTA(AGO4:AGO7)-COUNTIF(AGO4:AGO7, "C"))</f>
        <v>0</v>
      </c>
      <c r="AGP10" s="10" t="str">
        <f>COUNTIF(AGP4:AGP7, "B")/(COUNTA(AGP4:AGP7)-COUNTIF(AGP4:AGP7, "C"))</f>
        <v>0</v>
      </c>
      <c r="AGQ10" s="10" t="str">
        <f>COUNTIF(AGQ4:AGQ7, "B")/(COUNTA(AGQ4:AGQ7)-COUNTIF(AGQ4:AGQ7, "C"))</f>
        <v>0</v>
      </c>
      <c r="AGR10" s="10" t="str">
        <f>COUNTIF(AGR4:AGR7, "B")/(COUNTA(AGR4:AGR7)-COUNTIF(AGR4:AGR7, "C"))</f>
        <v>0</v>
      </c>
      <c r="AGS10" s="10" t="str">
        <f>COUNTIF(AGS4:AGS7, "B")/(COUNTA(AGS4:AGS7)-COUNTIF(AGS4:AGS7, "C"))</f>
        <v>0</v>
      </c>
      <c r="AGT10" s="10" t="str">
        <f>COUNTIF(AGT4:AGT7, "B")/(COUNTA(AGT4:AGT7)-COUNTIF(AGT4:AGT7, "C"))</f>
        <v>0</v>
      </c>
      <c r="AGU10" s="10" t="str">
        <f>COUNTIF(AGU4:AGU7, "B")/(COUNTA(AGU4:AGU7)-COUNTIF(AGU4:AGU7, "C"))</f>
        <v>0</v>
      </c>
      <c r="AGV10" s="10" t="str">
        <f>COUNTIF(AGV4:AGV7, "B")/(COUNTA(AGV4:AGV7)-COUNTIF(AGV4:AGV7, "C"))</f>
        <v>0</v>
      </c>
      <c r="AGW10" s="10" t="str">
        <f>COUNTIF(AGW4:AGW7, "B")/(COUNTA(AGW4:AGW7)-COUNTIF(AGW4:AGW7, "C"))</f>
        <v>0</v>
      </c>
      <c r="AGX10" s="10" t="str">
        <f>COUNTIF(AGX4:AGX7, "B")/(COUNTA(AGX4:AGX7)-COUNTIF(AGX4:AGX7, "C"))</f>
        <v>0</v>
      </c>
      <c r="AGY10" s="10" t="str">
        <f>COUNTIF(AGY4:AGY7, "B")/(COUNTA(AGY4:AGY7)-COUNTIF(AGY4:AGY7, "C"))</f>
        <v>0</v>
      </c>
      <c r="AGZ10" s="10" t="str">
        <f>COUNTIF(AGZ4:AGZ7, "B")/(COUNTA(AGZ4:AGZ7)-COUNTIF(AGZ4:AGZ7, "C"))</f>
        <v>0</v>
      </c>
      <c r="AHA10" s="10" t="str">
        <f>COUNTIF(AHA4:AHA7, "B")/(COUNTA(AHA4:AHA7)-COUNTIF(AHA4:AHA7, "C"))</f>
        <v>0</v>
      </c>
      <c r="AHB10" s="10" t="str">
        <f>COUNTIF(AHB4:AHB7, "B")/(COUNTA(AHB4:AHB7)-COUNTIF(AHB4:AHB7, "C"))</f>
        <v>0</v>
      </c>
      <c r="AHC10" s="10" t="str">
        <f>COUNTIF(AHC4:AHC7, "B")/(COUNTA(AHC4:AHC7)-COUNTIF(AHC4:AHC7, "C"))</f>
        <v>0</v>
      </c>
      <c r="AHD10" s="10" t="str">
        <f>COUNTIF(AHD4:AHD7, "B")/(COUNTA(AHD4:AHD7)-COUNTIF(AHD4:AHD7, "C"))</f>
        <v>0</v>
      </c>
      <c r="AHE10" s="10" t="str">
        <f>COUNTIF(AHE4:AHE7, "B")/(COUNTA(AHE4:AHE7)-COUNTIF(AHE4:AHE7, "C"))</f>
        <v>0</v>
      </c>
      <c r="AHF10" s="10" t="str">
        <f>COUNTIF(AHF4:AHF7, "B")/(COUNTA(AHF4:AHF7)-COUNTIF(AHF4:AHF7, "C"))</f>
        <v>0</v>
      </c>
      <c r="AHG10" s="10" t="str">
        <f>COUNTIF(AHG4:AHG7, "B")/(COUNTA(AHG4:AHG7)-COUNTIF(AHG4:AHG7, "C"))</f>
        <v>0</v>
      </c>
      <c r="AHH10" s="10" t="str">
        <f>COUNTIF(AHH4:AHH7, "B")/(COUNTA(AHH4:AHH7)-COUNTIF(AHH4:AHH7, "C"))</f>
        <v>0</v>
      </c>
      <c r="AHI10" s="10" t="str">
        <f>COUNTIF(AHI4:AHI7, "B")/(COUNTA(AHI4:AHI7)-COUNTIF(AHI4:AHI7, "C"))</f>
        <v>0</v>
      </c>
      <c r="AHJ10" s="10" t="str">
        <f>COUNTIF(AHJ4:AHJ7, "B")/(COUNTA(AHJ4:AHJ7)-COUNTIF(AHJ4:AHJ7, "C"))</f>
        <v>0</v>
      </c>
      <c r="AHK10" s="10" t="str">
        <f>COUNTIF(AHK4:AHK7, "B")/(COUNTA(AHK4:AHK7)-COUNTIF(AHK4:AHK7, "C"))</f>
        <v>0</v>
      </c>
      <c r="AHL10" s="10" t="str">
        <f>COUNTIF(AHL4:AHL7, "B")/(COUNTA(AHL4:AHL7)-COUNTIF(AHL4:AHL7, "C"))</f>
        <v>0</v>
      </c>
      <c r="AHM10" s="10" t="str">
        <f>COUNTIF(AHM4:AHM7, "B")/(COUNTA(AHM4:AHM7)-COUNTIF(AHM4:AHM7, "C"))</f>
        <v>0</v>
      </c>
      <c r="AHN10" s="10" t="str">
        <f>COUNTIF(AHN4:AHN7, "B")/(COUNTA(AHN4:AHN7)-COUNTIF(AHN4:AHN7, "C"))</f>
        <v>0</v>
      </c>
      <c r="AHO10" s="10" t="str">
        <f>COUNTIF(AHO4:AHO7, "B")/(COUNTA(AHO4:AHO7)-COUNTIF(AHO4:AHO7, "C"))</f>
        <v>0</v>
      </c>
      <c r="AHP10" s="10" t="str">
        <f>COUNTIF(AHP4:AHP7, "B")/(COUNTA(AHP4:AHP7)-COUNTIF(AHP4:AHP7, "C"))</f>
        <v>0</v>
      </c>
      <c r="AHQ10" s="10" t="str">
        <f>COUNTIF(AHQ4:AHQ7, "B")/(COUNTA(AHQ4:AHQ7)-COUNTIF(AHQ4:AHQ7, "C"))</f>
        <v>0</v>
      </c>
      <c r="AHR10" s="10" t="str">
        <f>COUNTIF(AHR4:AHR7, "B")/(COUNTA(AHR4:AHR7)-COUNTIF(AHR4:AHR7, "C"))</f>
        <v>0</v>
      </c>
      <c r="AHS10" s="10" t="str">
        <f>COUNTIF(AHS4:AHS7, "B")/(COUNTA(AHS4:AHS7)-COUNTIF(AHS4:AHS7, "C"))</f>
        <v>0</v>
      </c>
      <c r="AHT10" s="10" t="str">
        <f>COUNTIF(AHT4:AHT7, "B")/(COUNTA(AHT4:AHT7)-COUNTIF(AHT4:AHT7, "C"))</f>
        <v>0</v>
      </c>
      <c r="AHU10" s="10" t="str">
        <f>COUNTIF(AHU4:AHU7, "B")/(COUNTA(AHU4:AHU7)-COUNTIF(AHU4:AHU7, "C"))</f>
        <v>0</v>
      </c>
      <c r="AHV10" s="10" t="str">
        <f>COUNTIF(AHV4:AHV7, "B")/(COUNTA(AHV4:AHV7)-COUNTIF(AHV4:AHV7, "C"))</f>
        <v>0</v>
      </c>
      <c r="AHW10" s="10" t="str">
        <f>COUNTIF(AHW4:AHW7, "B")/(COUNTA(AHW4:AHW7)-COUNTIF(AHW4:AHW7, "C"))</f>
        <v>0</v>
      </c>
      <c r="AHX10" s="10" t="str">
        <f>COUNTIF(AHX4:AHX7, "B")/(COUNTA(AHX4:AHX7)-COUNTIF(AHX4:AHX7, "C"))</f>
        <v>0</v>
      </c>
      <c r="AHY10" s="10" t="str">
        <f>COUNTIF(AHY4:AHY7, "B")/(COUNTA(AHY4:AHY7)-COUNTIF(AHY4:AHY7, "C"))</f>
        <v>0</v>
      </c>
      <c r="AHZ10" s="10" t="str">
        <f>COUNTIF(AHZ4:AHZ7, "B")/(COUNTA(AHZ4:AHZ7)-COUNTIF(AHZ4:AHZ7, "C"))</f>
        <v>0</v>
      </c>
      <c r="AIA10" s="10" t="str">
        <f>COUNTIF(AIA4:AIA7, "B")/(COUNTA(AIA4:AIA7)-COUNTIF(AIA4:AIA7, "C"))</f>
        <v>0</v>
      </c>
      <c r="AIB10" s="10" t="str">
        <f>COUNTIF(AIB4:AIB7, "B")/(COUNTA(AIB4:AIB7)-COUNTIF(AIB4:AIB7, "C"))</f>
        <v>0</v>
      </c>
      <c r="AIC10" s="10" t="str">
        <f>COUNTIF(AIC4:AIC7, "B")/(COUNTA(AIC4:AIC7)-COUNTIF(AIC4:AIC7, "C"))</f>
        <v>0</v>
      </c>
      <c r="AID10" s="10" t="str">
        <f>COUNTIF(AID4:AID7, "B")/(COUNTA(AID4:AID7)-COUNTIF(AID4:AID7, "C"))</f>
        <v>0</v>
      </c>
      <c r="AIE10" s="10" t="str">
        <f>COUNTIF(AIE4:AIE7, "B")/(COUNTA(AIE4:AIE7)-COUNTIF(AIE4:AIE7, "C"))</f>
        <v>0</v>
      </c>
      <c r="AIF10" s="10" t="str">
        <f>COUNTIF(AIF4:AIF7, "B")/(COUNTA(AIF4:AIF7)-COUNTIF(AIF4:AIF7, "C"))</f>
        <v>0</v>
      </c>
      <c r="AIG10" s="10" t="str">
        <f>COUNTIF(AIG4:AIG7, "B")/(COUNTA(AIG4:AIG7)-COUNTIF(AIG4:AIG7, "C"))</f>
        <v>0</v>
      </c>
      <c r="AIH10" s="10" t="str">
        <f>COUNTIF(AIH4:AIH7, "B")/(COUNTA(AIH4:AIH7)-COUNTIF(AIH4:AIH7, "C"))</f>
        <v>0</v>
      </c>
      <c r="AII10" s="10" t="str">
        <f>COUNTIF(AII4:AII7, "B")/(COUNTA(AII4:AII7)-COUNTIF(AII4:AII7, "C"))</f>
        <v>0</v>
      </c>
      <c r="AIJ10" s="10" t="str">
        <f>COUNTIF(AIJ4:AIJ7, "B")/(COUNTA(AIJ4:AIJ7)-COUNTIF(AIJ4:AIJ7, "C"))</f>
        <v>0</v>
      </c>
      <c r="AIK10" s="10" t="str">
        <f>COUNTIF(AIK4:AIK7, "B")/(COUNTA(AIK4:AIK7)-COUNTIF(AIK4:AIK7, "C"))</f>
        <v>0</v>
      </c>
      <c r="AIL10" s="10" t="str">
        <f>COUNTIF(AIL4:AIL7, "B")/(COUNTA(AIL4:AIL7)-COUNTIF(AIL4:AIL7, "C"))</f>
        <v>0</v>
      </c>
      <c r="AIM10" s="10" t="str">
        <f>COUNTIF(AIM4:AIM7, "B")/(COUNTA(AIM4:AIM7)-COUNTIF(AIM4:AIM7, "C"))</f>
        <v>0</v>
      </c>
      <c r="AIN10" s="10" t="str">
        <f>COUNTIF(AIN4:AIN7, "B")/(COUNTA(AIN4:AIN7)-COUNTIF(AIN4:AIN7, "C"))</f>
        <v>0</v>
      </c>
      <c r="AIO10" s="10" t="str">
        <f>COUNTIF(AIO4:AIO7, "B")/(COUNTA(AIO4:AIO7)-COUNTIF(AIO4:AIO7, "C"))</f>
        <v>0</v>
      </c>
      <c r="AIP10" s="10" t="str">
        <f>COUNTIF(AIP4:AIP7, "B")/(COUNTA(AIP4:AIP7)-COUNTIF(AIP4:AIP7, "C"))</f>
        <v>0</v>
      </c>
      <c r="AIQ10" s="10" t="str">
        <f>COUNTIF(AIQ4:AIQ7, "B")/(COUNTA(AIQ4:AIQ7)-COUNTIF(AIQ4:AIQ7, "C"))</f>
        <v>0</v>
      </c>
      <c r="AIR10" s="10" t="str">
        <f>COUNTIF(AIR4:AIR7, "B")/(COUNTA(AIR4:AIR7)-COUNTIF(AIR4:AIR7, "C"))</f>
        <v>0</v>
      </c>
      <c r="AIS10" s="10" t="str">
        <f>COUNTIF(AIS4:AIS7, "B")/(COUNTA(AIS4:AIS7)-COUNTIF(AIS4:AIS7, "C"))</f>
        <v>0</v>
      </c>
      <c r="AIT10" s="10" t="str">
        <f>COUNTIF(AIT4:AIT7, "B")/(COUNTA(AIT4:AIT7)-COUNTIF(AIT4:AIT7, "C"))</f>
        <v>0</v>
      </c>
      <c r="AIU10" s="10" t="str">
        <f>COUNTIF(AIU4:AIU7, "B")/(COUNTA(AIU4:AIU7)-COUNTIF(AIU4:AIU7, "C"))</f>
        <v>0</v>
      </c>
      <c r="AIV10" s="10" t="str">
        <f>COUNTIF(AIV4:AIV7, "B")/(COUNTA(AIV4:AIV7)-COUNTIF(AIV4:AIV7, "C"))</f>
        <v>0</v>
      </c>
      <c r="AIW10" s="10" t="str">
        <f>COUNTIF(AIW4:AIW7, "B")/(COUNTA(AIW4:AIW7)-COUNTIF(AIW4:AIW7, "C"))</f>
        <v>0</v>
      </c>
      <c r="AIX10" s="10" t="str">
        <f>COUNTIF(AIX4:AIX7, "B")/(COUNTA(AIX4:AIX7)-COUNTIF(AIX4:AIX7, "C"))</f>
        <v>0</v>
      </c>
      <c r="AIY10" s="10" t="str">
        <f>COUNTIF(AIY4:AIY7, "B")/(COUNTA(AIY4:AIY7)-COUNTIF(AIY4:AIY7, "C"))</f>
        <v>0</v>
      </c>
      <c r="AIZ10" s="10" t="str">
        <f>COUNTIF(AIZ4:AIZ7, "B")/(COUNTA(AIZ4:AIZ7)-COUNTIF(AIZ4:AIZ7, "C"))</f>
        <v>0</v>
      </c>
      <c r="AJA10" s="10" t="str">
        <f>COUNTIF(AJA4:AJA7, "B")/(COUNTA(AJA4:AJA7)-COUNTIF(AJA4:AJA7, "C"))</f>
        <v>0</v>
      </c>
      <c r="AJB10" s="10" t="str">
        <f>COUNTIF(AJB4:AJB7, "B")/(COUNTA(AJB4:AJB7)-COUNTIF(AJB4:AJB7, "C"))</f>
        <v>0</v>
      </c>
      <c r="AJC10" s="10" t="str">
        <f>COUNTIF(AJC4:AJC7, "B")/(COUNTA(AJC4:AJC7)-COUNTIF(AJC4:AJC7, "C"))</f>
        <v>0</v>
      </c>
      <c r="AJD10" s="10" t="str">
        <f>COUNTIF(AJD4:AJD7, "B")/(COUNTA(AJD4:AJD7)-COUNTIF(AJD4:AJD7, "C"))</f>
        <v>0</v>
      </c>
      <c r="AJE10" s="10" t="str">
        <f>COUNTIF(AJE4:AJE7, "B")/(COUNTA(AJE4:AJE7)-COUNTIF(AJE4:AJE7, "C"))</f>
        <v>0</v>
      </c>
      <c r="AJF10" s="10" t="str">
        <f>COUNTIF(AJF4:AJF7, "B")/(COUNTA(AJF4:AJF7)-COUNTIF(AJF4:AJF7, "C"))</f>
        <v>0</v>
      </c>
      <c r="AJG10" s="10" t="str">
        <f>COUNTIF(AJG4:AJG7, "B")/(COUNTA(AJG4:AJG7)-COUNTIF(AJG4:AJG7, "C"))</f>
        <v>0</v>
      </c>
      <c r="AJH10" s="10" t="str">
        <f>COUNTIF(AJH4:AJH7, "B")/(COUNTA(AJH4:AJH7)-COUNTIF(AJH4:AJH7, "C"))</f>
        <v>0</v>
      </c>
      <c r="AJI10" s="10" t="str">
        <f>COUNTIF(AJI4:AJI7, "B")/(COUNTA(AJI4:AJI7)-COUNTIF(AJI4:AJI7, "C"))</f>
        <v>0</v>
      </c>
      <c r="AJJ10" s="10" t="str">
        <f>COUNTIF(AJJ4:AJJ7, "B")/(COUNTA(AJJ4:AJJ7)-COUNTIF(AJJ4:AJJ7, "C"))</f>
        <v>0</v>
      </c>
      <c r="AJK10" s="10" t="str">
        <f>COUNTIF(AJK4:AJK7, "B")/(COUNTA(AJK4:AJK7)-COUNTIF(AJK4:AJK7, "C"))</f>
        <v>0</v>
      </c>
      <c r="AJL10" s="10" t="str">
        <f>COUNTIF(AJL4:AJL7, "B")/(COUNTA(AJL4:AJL7)-COUNTIF(AJL4:AJL7, "C"))</f>
        <v>0</v>
      </c>
      <c r="AJM10" s="10" t="str">
        <f>COUNTIF(AJM4:AJM7, "B")/(COUNTA(AJM4:AJM7)-COUNTIF(AJM4:AJM7, "C"))</f>
        <v>0</v>
      </c>
      <c r="AJN10" s="10" t="str">
        <f>COUNTIF(AJN4:AJN7, "B")/(COUNTA(AJN4:AJN7)-COUNTIF(AJN4:AJN7, "C"))</f>
        <v>0</v>
      </c>
      <c r="AJO10" s="10" t="str">
        <f>COUNTIF(AJO4:AJO7, "B")/(COUNTA(AJO4:AJO7)-COUNTIF(AJO4:AJO7, "C"))</f>
        <v>0</v>
      </c>
      <c r="AJP10" s="10" t="str">
        <f>COUNTIF(AJP4:AJP7, "B")/(COUNTA(AJP4:AJP7)-COUNTIF(AJP4:AJP7, "C"))</f>
        <v>0</v>
      </c>
      <c r="AJQ10" s="10" t="str">
        <f>COUNTIF(AJQ4:AJQ7, "B")/(COUNTA(AJQ4:AJQ7)-COUNTIF(AJQ4:AJQ7, "C"))</f>
        <v>0</v>
      </c>
      <c r="AJR10" s="10" t="str">
        <f>COUNTIF(AJR4:AJR7, "B")/(COUNTA(AJR4:AJR7)-COUNTIF(AJR4:AJR7, "C"))</f>
        <v>0</v>
      </c>
      <c r="AJS10" s="10" t="str">
        <f>COUNTIF(AJS4:AJS7, "B")/(COUNTA(AJS4:AJS7)-COUNTIF(AJS4:AJS7, "C"))</f>
        <v>0</v>
      </c>
      <c r="AJT10" s="10" t="str">
        <f>COUNTIF(AJT4:AJT7, "B")/(COUNTA(AJT4:AJT7)-COUNTIF(AJT4:AJT7, "C"))</f>
        <v>0</v>
      </c>
      <c r="AJU10" s="10" t="str">
        <f>COUNTIF(AJU4:AJU7, "B")/(COUNTA(AJU4:AJU7)-COUNTIF(AJU4:AJU7, "C"))</f>
        <v>0</v>
      </c>
      <c r="AJV10" s="10" t="str">
        <f>COUNTIF(AJV4:AJV7, "B")/(COUNTA(AJV4:AJV7)-COUNTIF(AJV4:AJV7, "C"))</f>
        <v>0</v>
      </c>
      <c r="AJW10" s="10" t="str">
        <f>COUNTIF(AJW4:AJW7, "B")/(COUNTA(AJW4:AJW7)-COUNTIF(AJW4:AJW7, "C"))</f>
        <v>0</v>
      </c>
      <c r="AJX10" s="10" t="str">
        <f>COUNTIF(AJX4:AJX7, "B")/(COUNTA(AJX4:AJX7)-COUNTIF(AJX4:AJX7, "C"))</f>
        <v>0</v>
      </c>
      <c r="AJY10" s="10" t="str">
        <f>COUNTIF(AJY4:AJY7, "B")/(COUNTA(AJY4:AJY7)-COUNTIF(AJY4:AJY7, "C"))</f>
        <v>0</v>
      </c>
      <c r="AJZ10" s="10" t="str">
        <f>COUNTIF(AJZ4:AJZ7, "B")/(COUNTA(AJZ4:AJZ7)-COUNTIF(AJZ4:AJZ7, "C"))</f>
        <v>0</v>
      </c>
      <c r="AKA10" s="10" t="str">
        <f>COUNTIF(AKA4:AKA7, "B")/(COUNTA(AKA4:AKA7)-COUNTIF(AKA4:AKA7, "C"))</f>
        <v>0</v>
      </c>
      <c r="AKB10" s="10" t="str">
        <f>COUNTIF(AKB4:AKB7, "B")/(COUNTA(AKB4:AKB7)-COUNTIF(AKB4:AKB7, "C"))</f>
        <v>0</v>
      </c>
      <c r="AKC10" s="10" t="str">
        <f>COUNTIF(AKC4:AKC7, "B")/(COUNTA(AKC4:AKC7)-COUNTIF(AKC4:AKC7, "C"))</f>
        <v>0</v>
      </c>
      <c r="AKD10" s="10" t="str">
        <f>COUNTIF(AKD4:AKD7, "B")/(COUNTA(AKD4:AKD7)-COUNTIF(AKD4:AKD7, "C"))</f>
        <v>0</v>
      </c>
      <c r="AKE10" s="10" t="str">
        <f>COUNTIF(AKE4:AKE7, "B")/(COUNTA(AKE4:AKE7)-COUNTIF(AKE4:AKE7, "C"))</f>
        <v>0</v>
      </c>
      <c r="AKF10" s="10" t="str">
        <f>COUNTIF(AKF4:AKF7, "B")/(COUNTA(AKF4:AKF7)-COUNTIF(AKF4:AKF7, "C"))</f>
        <v>0</v>
      </c>
      <c r="AKG10" s="10" t="str">
        <f>COUNTIF(AKG4:AKG7, "B")/(COUNTA(AKG4:AKG7)-COUNTIF(AKG4:AKG7, "C"))</f>
        <v>0</v>
      </c>
      <c r="AKH10" s="10" t="str">
        <f>COUNTIF(AKH4:AKH7, "B")/(COUNTA(AKH4:AKH7)-COUNTIF(AKH4:AKH7, "C"))</f>
        <v>0</v>
      </c>
      <c r="AKI10" s="10" t="str">
        <f>COUNTIF(AKI4:AKI7, "B")/(COUNTA(AKI4:AKI7)-COUNTIF(AKI4:AKI7, "C"))</f>
        <v>0</v>
      </c>
      <c r="AKJ10" s="10" t="str">
        <f>COUNTIF(AKJ4:AKJ7, "B")/(COUNTA(AKJ4:AKJ7)-COUNTIF(AKJ4:AKJ7, "C"))</f>
        <v>0</v>
      </c>
      <c r="AKK10" s="10" t="str">
        <f>COUNTIF(AKK4:AKK7, "B")/(COUNTA(AKK4:AKK7)-COUNTIF(AKK4:AKK7, "C"))</f>
        <v>0</v>
      </c>
      <c r="AKL10" s="10" t="str">
        <f>COUNTIF(AKL4:AKL7, "B")/(COUNTA(AKL4:AKL7)-COUNTIF(AKL4:AKL7, "C"))</f>
        <v>0</v>
      </c>
      <c r="AKM10" s="10" t="str">
        <f>COUNTIF(AKM4:AKM7, "B")/(COUNTA(AKM4:AKM7)-COUNTIF(AKM4:AKM7, "C"))</f>
        <v>0</v>
      </c>
      <c r="AKN10" s="10" t="str">
        <f>COUNTIF(AKN4:AKN7, "B")/(COUNTA(AKN4:AKN7)-COUNTIF(AKN4:AKN7, "C"))</f>
        <v>0</v>
      </c>
      <c r="AKO10" s="10" t="str">
        <f>COUNTIF(AKO4:AKO7, "B")/(COUNTA(AKO4:AKO7)-COUNTIF(AKO4:AKO7, "C"))</f>
        <v>0</v>
      </c>
      <c r="AKP10" s="10" t="str">
        <f>COUNTIF(AKP4:AKP7, "B")/(COUNTA(AKP4:AKP7)-COUNTIF(AKP4:AKP7, "C"))</f>
        <v>0</v>
      </c>
      <c r="AKQ10" s="10" t="str">
        <f>COUNTIF(AKQ4:AKQ7, "B")/(COUNTA(AKQ4:AKQ7)-COUNTIF(AKQ4:AKQ7, "C"))</f>
        <v>0</v>
      </c>
      <c r="AKR10" s="10" t="str">
        <f>COUNTIF(AKR4:AKR7, "B")/(COUNTA(AKR4:AKR7)-COUNTIF(AKR4:AKR7, "C"))</f>
        <v>0</v>
      </c>
      <c r="AKS10" s="10" t="str">
        <f>COUNTIF(AKS4:AKS7, "B")/(COUNTA(AKS4:AKS7)-COUNTIF(AKS4:AKS7, "C"))</f>
        <v>0</v>
      </c>
      <c r="AKT10" s="10" t="str">
        <f>COUNTIF(AKT4:AKT7, "B")/(COUNTA(AKT4:AKT7)-COUNTIF(AKT4:AKT7, "C"))</f>
        <v>0</v>
      </c>
      <c r="AKU10" s="10" t="str">
        <f>COUNTIF(AKU4:AKU7, "B")/(COUNTA(AKU4:AKU7)-COUNTIF(AKU4:AKU7, "C"))</f>
        <v>0</v>
      </c>
      <c r="AKV10" s="10" t="str">
        <f>COUNTIF(AKV4:AKV7, "B")/(COUNTA(AKV4:AKV7)-COUNTIF(AKV4:AKV7, "C"))</f>
        <v>0</v>
      </c>
      <c r="AKW10" s="10" t="str">
        <f>COUNTIF(AKW4:AKW7, "B")/(COUNTA(AKW4:AKW7)-COUNTIF(AKW4:AKW7, "C"))</f>
        <v>0</v>
      </c>
      <c r="AKX10" s="10" t="str">
        <f>COUNTIF(AKX4:AKX7, "B")/(COUNTA(AKX4:AKX7)-COUNTIF(AKX4:AKX7, "C"))</f>
        <v>0</v>
      </c>
      <c r="AKY10" s="10" t="str">
        <f>COUNTIF(AKY4:AKY7, "B")/(COUNTA(AKY4:AKY7)-COUNTIF(AKY4:AKY7, "C"))</f>
        <v>0</v>
      </c>
      <c r="AKZ10" s="10" t="str">
        <f>COUNTIF(AKZ4:AKZ7, "B")/(COUNTA(AKZ4:AKZ7)-COUNTIF(AKZ4:AKZ7, "C"))</f>
        <v>0</v>
      </c>
      <c r="ALA10" s="10" t="str">
        <f>COUNTIF(ALA4:ALA7, "B")/(COUNTA(ALA4:ALA7)-COUNTIF(ALA4:ALA7, "C"))</f>
        <v>0</v>
      </c>
      <c r="ALB10" s="10" t="str">
        <f>COUNTIF(ALB4:ALB7, "B")/(COUNTA(ALB4:ALB7)-COUNTIF(ALB4:ALB7, "C"))</f>
        <v>0</v>
      </c>
      <c r="ALC10" s="10" t="str">
        <f>COUNTIF(ALC4:ALC7, "B")/(COUNTA(ALC4:ALC7)-COUNTIF(ALC4:ALC7, "C"))</f>
        <v>0</v>
      </c>
      <c r="ALD10" s="10" t="str">
        <f>COUNTIF(ALD4:ALD7, "B")/(COUNTA(ALD4:ALD7)-COUNTIF(ALD4:ALD7, "C"))</f>
        <v>0</v>
      </c>
      <c r="ALE10" s="10" t="str">
        <f>COUNTIF(ALE4:ALE7, "B")/(COUNTA(ALE4:ALE7)-COUNTIF(ALE4:ALE7, "C"))</f>
        <v>0</v>
      </c>
      <c r="ALF10" s="10" t="str">
        <f>COUNTIF(ALF4:ALF7, "B")/(COUNTA(ALF4:ALF7)-COUNTIF(ALF4:ALF7, "C"))</f>
        <v>0</v>
      </c>
      <c r="ALG10" s="10" t="str">
        <f>COUNTIF(ALG4:ALG7, "B")/(COUNTA(ALG4:ALG7)-COUNTIF(ALG4:ALG7, "C"))</f>
        <v>0</v>
      </c>
      <c r="ALH10" s="10" t="str">
        <f>COUNTIF(ALH4:ALH7, "B")/(COUNTA(ALH4:ALH7)-COUNTIF(ALH4:ALH7, "C"))</f>
        <v>0</v>
      </c>
      <c r="ALI10" s="10" t="str">
        <f>COUNTIF(ALI4:ALI7, "B")/(COUNTA(ALI4:ALI7)-COUNTIF(ALI4:ALI7, "C"))</f>
        <v>0</v>
      </c>
      <c r="ALJ10" s="10" t="str">
        <f>COUNTIF(ALJ4:ALJ7, "B")/(COUNTA(ALJ4:ALJ7)-COUNTIF(ALJ4:ALJ7, "C"))</f>
        <v>0</v>
      </c>
      <c r="ALK10" s="10" t="str">
        <f>COUNTIF(ALK4:ALK7, "B")/(COUNTA(ALK4:ALK7)-COUNTIF(ALK4:ALK7, "C"))</f>
        <v>0</v>
      </c>
      <c r="ALL10" s="10" t="str">
        <f>COUNTIF(ALL4:ALL7, "B")/(COUNTA(ALL4:ALL7)-COUNTIF(ALL4:ALL7, "C"))</f>
        <v>0</v>
      </c>
      <c r="ALM10" s="10" t="str">
        <f>COUNTIF(ALM4:ALM7, "B")/(COUNTA(ALM4:ALM7)-COUNTIF(ALM4:ALM7, "C"))</f>
        <v>0</v>
      </c>
      <c r="ALN10" s="10" t="str">
        <f>COUNTIF(ALN4:ALN7, "B")/(COUNTA(ALN4:ALN7)-COUNTIF(ALN4:ALN7, "C"))</f>
        <v>0</v>
      </c>
      <c r="ALO10" s="10" t="str">
        <f>COUNTIF(ALO4:ALO7, "B")/(COUNTA(ALO4:ALO7)-COUNTIF(ALO4:ALO7, "C"))</f>
        <v>0</v>
      </c>
      <c r="ALP10" s="10" t="str">
        <f>COUNTIF(ALP4:ALP7, "B")/(COUNTA(ALP4:ALP7)-COUNTIF(ALP4:ALP7, "C"))</f>
        <v>0</v>
      </c>
      <c r="ALQ10" s="10" t="str">
        <f>COUNTIF(ALQ4:ALQ7, "B")/(COUNTA(ALQ4:ALQ7)-COUNTIF(ALQ4:ALQ7, "C"))</f>
        <v>0</v>
      </c>
      <c r="ALR10" s="10" t="str">
        <f>COUNTIF(ALR4:ALR7, "B")/(COUNTA(ALR4:ALR7)-COUNTIF(ALR4:ALR7, "C"))</f>
        <v>0</v>
      </c>
      <c r="ALS10" s="10" t="str">
        <f>COUNTIF(ALS4:ALS7, "B")/(COUNTA(ALS4:ALS7)-COUNTIF(ALS4:ALS7, "C"))</f>
        <v>0</v>
      </c>
      <c r="ALT10" s="10" t="str">
        <f>COUNTIF(ALT4:ALT7, "B")/(COUNTA(ALT4:ALT7)-COUNTIF(ALT4:ALT7, "C"))</f>
        <v>0</v>
      </c>
      <c r="ALU10" s="10" t="str">
        <f>COUNTIF(ALU4:ALU7, "B")/(COUNTA(ALU4:ALU7)-COUNTIF(ALU4:ALU7, "C"))</f>
        <v>0</v>
      </c>
      <c r="ALV10" s="10" t="str">
        <f>COUNTIF(ALV4:ALV7, "B")/(COUNTA(ALV4:ALV7)-COUNTIF(ALV4:ALV7, "C"))</f>
        <v>0</v>
      </c>
      <c r="ALW10" s="10" t="str">
        <f>COUNTIF(ALW4:ALW7, "B")/(COUNTA(ALW4:ALW7)-COUNTIF(ALW4:ALW7, "C"))</f>
        <v>0</v>
      </c>
      <c r="ALX10" s="10" t="str">
        <f>COUNTIF(ALX4:ALX7, "B")/(COUNTA(ALX4:ALX7)-COUNTIF(ALX4:ALX7, "C"))</f>
        <v>0</v>
      </c>
      <c r="ALY10" s="10" t="str">
        <f>COUNTIF(ALY4:ALY7, "B")/(COUNTA(ALY4:ALY7)-COUNTIF(ALY4:ALY7, "C"))</f>
        <v>0</v>
      </c>
      <c r="ALZ10" s="10" t="str">
        <f>COUNTIF(ALZ4:ALZ7, "B")/(COUNTA(ALZ4:ALZ7)-COUNTIF(ALZ4:ALZ7, "C"))</f>
        <v>0</v>
      </c>
      <c r="AMA10" s="10" t="str">
        <f>COUNTIF(AMA4:AMA7, "B")/(COUNTA(AMA4:AMA7)-COUNTIF(AMA4:AMA7, "C"))</f>
        <v>0</v>
      </c>
      <c r="AMB10" s="10" t="str">
        <f>COUNTIF(AMB4:AMB7, "B")/(COUNTA(AMB4:AMB7)-COUNTIF(AMB4:AMB7, "C"))</f>
        <v>0</v>
      </c>
      <c r="AMC10" s="10" t="str">
        <f>COUNTIF(AMC4:AMC7, "B")/(COUNTA(AMC4:AMC7)-COUNTIF(AMC4:AMC7, "C"))</f>
        <v>0</v>
      </c>
      <c r="AMD10" s="10" t="str">
        <f>COUNTIF(AMD4:AMD7, "B")/(COUNTA(AMD4:AMD7)-COUNTIF(AMD4:AMD7, "C"))</f>
        <v>0</v>
      </c>
      <c r="AME10" s="10" t="str">
        <f>COUNTIF(AME4:AME7, "B")/(COUNTA(AME4:AME7)-COUNTIF(AME4:AME7, "C"))</f>
        <v>0</v>
      </c>
      <c r="AMF10" s="10" t="str">
        <f>COUNTIF(AMF4:AMF7, "B")/(COUNTA(AMF4:AMF7)-COUNTIF(AMF4:AMF7, "C"))</f>
        <v>0</v>
      </c>
      <c r="AMG10" s="10" t="str">
        <f>COUNTIF(AMG4:AMG7, "B")/(COUNTA(AMG4:AMG7)-COUNTIF(AMG4:AMG7, "C"))</f>
        <v>0</v>
      </c>
      <c r="AMH10" s="10" t="str">
        <f>COUNTIF(AMH4:AMH7, "B")/(COUNTA(AMH4:AMH7)-COUNTIF(AMH4:AMH7, "C"))</f>
        <v>0</v>
      </c>
      <c r="AMI10" s="10" t="str">
        <f>COUNTIF(AMI4:AMI7, "B")/(COUNTA(AMI4:AMI7)-COUNTIF(AMI4:AMI7, "C"))</f>
        <v>0</v>
      </c>
      <c r="AMJ10" s="10" t="str">
        <f>COUNTIF(AMJ4:AMJ7, "B")/(COUNTA(AMJ4:AMJ7)-COUNTIF(AMJ4:AMJ7, "C"))</f>
        <v>0</v>
      </c>
      <c r="AMK10" s="10" t="str">
        <f>COUNTIF(AMK4:AMK7, "B")/(COUNTA(AMK4:AMK7)-COUNTIF(AMK4:AMK7, "C"))</f>
        <v>0</v>
      </c>
      <c r="AML10" s="10" t="str">
        <f>COUNTIF(AML4:AML7, "B")/(COUNTA(AML4:AML7)-COUNTIF(AML4:AML7, "C"))</f>
        <v>0</v>
      </c>
      <c r="AMM10" s="10" t="str">
        <f>COUNTIF(AMM4:AMM7, "B")/(COUNTA(AMM4:AMM7)-COUNTIF(AMM4:AMM7, "C"))</f>
        <v>0</v>
      </c>
      <c r="AMN10" s="10" t="str">
        <f>COUNTIF(AMN4:AMN7, "B")/(COUNTA(AMN4:AMN7)-COUNTIF(AMN4:AMN7, "C"))</f>
        <v>0</v>
      </c>
      <c r="AMO10" s="10" t="str">
        <f>COUNTIF(AMO4:AMO7, "B")/(COUNTA(AMO4:AMO7)-COUNTIF(AMO4:AMO7, "C"))</f>
        <v>0</v>
      </c>
      <c r="AMP10" s="10" t="str">
        <f>COUNTIF(AMP4:AMP7, "B")/(COUNTA(AMP4:AMP7)-COUNTIF(AMP4:AMP7, "C"))</f>
        <v>0</v>
      </c>
      <c r="AMQ10" s="10" t="str">
        <f>COUNTIF(AMQ4:AMQ7, "B")/(COUNTA(AMQ4:AMQ7)-COUNTIF(AMQ4:AMQ7, "C"))</f>
        <v>0</v>
      </c>
      <c r="AMR10" s="10" t="str">
        <f>COUNTIF(AMR4:AMR7, "B")/(COUNTA(AMR4:AMR7)-COUNTIF(AMR4:AMR7, "C"))</f>
        <v>0</v>
      </c>
      <c r="AMS10" s="10" t="str">
        <f>COUNTIF(AMS4:AMS7, "B")/(COUNTA(AMS4:AMS7)-COUNTIF(AMS4:AMS7, "C"))</f>
        <v>0</v>
      </c>
      <c r="AMT10" s="10" t="str">
        <f>COUNTIF(AMT4:AMT7, "B")/(COUNTA(AMT4:AMT7)-COUNTIF(AMT4:AMT7, "C"))</f>
        <v>0</v>
      </c>
      <c r="AMU10" s="10" t="str">
        <f>COUNTIF(AMU4:AMU7, "B")/(COUNTA(AMU4:AMU7)-COUNTIF(AMU4:AMU7, "C"))</f>
        <v>0</v>
      </c>
      <c r="AMV10" s="10" t="str">
        <f>COUNTIF(AMV4:AMV7, "B")/(COUNTA(AMV4:AMV7)-COUNTIF(AMV4:AMV7, "C"))</f>
        <v>0</v>
      </c>
      <c r="AMW10" s="10" t="str">
        <f>COUNTIF(AMW4:AMW7, "B")/(COUNTA(AMW4:AMW7)-COUNTIF(AMW4:AMW7, "C"))</f>
        <v>0</v>
      </c>
      <c r="AMX10" s="10" t="str">
        <f>COUNTIF(AMX4:AMX7, "B")/(COUNTA(AMX4:AMX7)-COUNTIF(AMX4:AMX7, "C"))</f>
        <v>0</v>
      </c>
      <c r="AMY10" s="10" t="str">
        <f>COUNTIF(AMY4:AMY7, "B")/(COUNTA(AMY4:AMY7)-COUNTIF(AMY4:AMY7, "C"))</f>
        <v>0</v>
      </c>
      <c r="AMZ10" s="10" t="str">
        <f>COUNTIF(AMZ4:AMZ7, "B")/(COUNTA(AMZ4:AMZ7)-COUNTIF(AMZ4:AMZ7, "C"))</f>
        <v>0</v>
      </c>
      <c r="ANA10" s="10" t="str">
        <f>COUNTIF(ANA4:ANA7, "B")/(COUNTA(ANA4:ANA7)-COUNTIF(ANA4:ANA7, "C"))</f>
        <v>0</v>
      </c>
      <c r="ANB10" s="10" t="str">
        <f>COUNTIF(ANB4:ANB7, "B")/(COUNTA(ANB4:ANB7)-COUNTIF(ANB4:ANB7, "C"))</f>
        <v>0</v>
      </c>
      <c r="ANC10" s="10" t="str">
        <f>COUNTIF(ANC4:ANC7, "B")/(COUNTA(ANC4:ANC7)-COUNTIF(ANC4:ANC7, "C"))</f>
        <v>0</v>
      </c>
      <c r="AND10" s="10" t="str">
        <f>COUNTIF(AND4:AND7, "B")/(COUNTA(AND4:AND7)-COUNTIF(AND4:AND7, "C"))</f>
        <v>0</v>
      </c>
      <c r="ANE10" s="10" t="str">
        <f>COUNTIF(ANE4:ANE7, "B")/(COUNTA(ANE4:ANE7)-COUNTIF(ANE4:ANE7, "C"))</f>
        <v>0</v>
      </c>
      <c r="ANF10" s="10" t="str">
        <f>COUNTIF(ANF4:ANF7, "B")/(COUNTA(ANF4:ANF7)-COUNTIF(ANF4:ANF7, "C"))</f>
        <v>0</v>
      </c>
      <c r="ANG10" s="10" t="str">
        <f>COUNTIF(ANG4:ANG7, "B")/(COUNTA(ANG4:ANG7)-COUNTIF(ANG4:ANG7, "C"))</f>
        <v>0</v>
      </c>
      <c r="ANH10" s="10" t="str">
        <f>COUNTIF(ANH4:ANH7, "B")/(COUNTA(ANH4:ANH7)-COUNTIF(ANH4:ANH7, "C"))</f>
        <v>0</v>
      </c>
      <c r="ANI10" s="10" t="str">
        <f>COUNTIF(ANI4:ANI7, "B")/(COUNTA(ANI4:ANI7)-COUNTIF(ANI4:ANI7, "C"))</f>
        <v>0</v>
      </c>
      <c r="ANJ10" s="10" t="str">
        <f>COUNTIF(ANJ4:ANJ7, "B")/(COUNTA(ANJ4:ANJ7)-COUNTIF(ANJ4:ANJ7, "C"))</f>
        <v>0</v>
      </c>
      <c r="ANK10" s="10" t="str">
        <f>COUNTIF(ANK4:ANK7, "B")/(COUNTA(ANK4:ANK7)-COUNTIF(ANK4:ANK7, "C"))</f>
        <v>0</v>
      </c>
      <c r="ANL10" s="10" t="str">
        <f>COUNTIF(ANL4:ANL7, "B")/(COUNTA(ANL4:ANL7)-COUNTIF(ANL4:ANL7, "C"))</f>
        <v>0</v>
      </c>
      <c r="ANM10" s="10" t="str">
        <f>COUNTIF(ANM4:ANM7, "B")/(COUNTA(ANM4:ANM7)-COUNTIF(ANM4:ANM7, "C"))</f>
        <v>0</v>
      </c>
      <c r="ANN10" s="10" t="str">
        <f>COUNTIF(ANN4:ANN7, "B")/(COUNTA(ANN4:ANN7)-COUNTIF(ANN4:ANN7, "C"))</f>
        <v>0</v>
      </c>
      <c r="ANO10" s="10" t="str">
        <f>COUNTIF(ANO4:ANO7, "B")/(COUNTA(ANO4:ANO7)-COUNTIF(ANO4:ANO7, "C"))</f>
        <v>0</v>
      </c>
      <c r="ANP10" s="10" t="str">
        <f>COUNTIF(ANP4:ANP7, "B")/(COUNTA(ANP4:ANP7)-COUNTIF(ANP4:ANP7, "C"))</f>
        <v>0</v>
      </c>
      <c r="ANQ10" s="10" t="str">
        <f>COUNTIF(ANQ4:ANQ7, "B")/(COUNTA(ANQ4:ANQ7)-COUNTIF(ANQ4:ANQ7, "C"))</f>
        <v>0</v>
      </c>
      <c r="ANR10" s="10" t="str">
        <f>COUNTIF(ANR4:ANR7, "B")/(COUNTA(ANR4:ANR7)-COUNTIF(ANR4:ANR7, "C"))</f>
        <v>0</v>
      </c>
      <c r="ANS10" s="10" t="str">
        <f>COUNTIF(ANS4:ANS7, "B")/(COUNTA(ANS4:ANS7)-COUNTIF(ANS4:ANS7, "C"))</f>
        <v>0</v>
      </c>
      <c r="ANT10" s="10" t="str">
        <f>COUNTIF(ANT4:ANT7, "B")/(COUNTA(ANT4:ANT7)-COUNTIF(ANT4:ANT7, "C"))</f>
        <v>0</v>
      </c>
      <c r="ANU10" s="10" t="str">
        <f>COUNTIF(ANU4:ANU7, "B")/(COUNTA(ANU4:ANU7)-COUNTIF(ANU4:ANU7, "C"))</f>
        <v>0</v>
      </c>
      <c r="ANV10" s="10" t="str">
        <f>COUNTIF(ANV4:ANV7, "B")/(COUNTA(ANV4:ANV7)-COUNTIF(ANV4:ANV7, "C"))</f>
        <v>0</v>
      </c>
      <c r="ANW10" s="10" t="str">
        <f>COUNTIF(ANW4:ANW7, "B")/(COUNTA(ANW4:ANW7)-COUNTIF(ANW4:ANW7, "C"))</f>
        <v>0</v>
      </c>
      <c r="ANX10" s="10" t="str">
        <f>COUNTIF(ANX4:ANX7, "B")/(COUNTA(ANX4:ANX7)-COUNTIF(ANX4:ANX7, "C"))</f>
        <v>0</v>
      </c>
      <c r="ANY10" s="10" t="str">
        <f>COUNTIF(ANY4:ANY7, "B")/(COUNTA(ANY4:ANY7)-COUNTIF(ANY4:ANY7, "C"))</f>
        <v>0</v>
      </c>
      <c r="ANZ10" s="10" t="str">
        <f>COUNTIF(ANZ4:ANZ7, "B")/(COUNTA(ANZ4:ANZ7)-COUNTIF(ANZ4:ANZ7, "C"))</f>
        <v>0</v>
      </c>
      <c r="AOA10" s="10" t="str">
        <f>COUNTIF(AOA4:AOA7, "B")/(COUNTA(AOA4:AOA7)-COUNTIF(AOA4:AOA7, "C"))</f>
        <v>0</v>
      </c>
      <c r="AOB10" s="10" t="str">
        <f>COUNTIF(AOB4:AOB7, "B")/(COUNTA(AOB4:AOB7)-COUNTIF(AOB4:AOB7, "C"))</f>
        <v>0</v>
      </c>
      <c r="AOC10" s="10" t="str">
        <f>COUNTIF(AOC4:AOC7, "B")/(COUNTA(AOC4:AOC7)-COUNTIF(AOC4:AOC7, "C"))</f>
        <v>0</v>
      </c>
      <c r="AOD10" s="10" t="str">
        <f>COUNTIF(AOD4:AOD7, "B")/(COUNTA(AOD4:AOD7)-COUNTIF(AOD4:AOD7, "C"))</f>
        <v>0</v>
      </c>
      <c r="AOE10" s="10" t="str">
        <f>COUNTIF(AOE4:AOE7, "B")/(COUNTA(AOE4:AOE7)-COUNTIF(AOE4:AOE7, "C"))</f>
        <v>0</v>
      </c>
      <c r="AOF10" s="10" t="str">
        <f>COUNTIF(AOF4:AOF7, "B")/(COUNTA(AOF4:AOF7)-COUNTIF(AOF4:AOF7, "C"))</f>
        <v>0</v>
      </c>
      <c r="AOG10" s="10" t="str">
        <f>COUNTIF(AOG4:AOG7, "B")/(COUNTA(AOG4:AOG7)-COUNTIF(AOG4:AOG7, "C"))</f>
        <v>0</v>
      </c>
      <c r="AOH10" s="10" t="str">
        <f>COUNTIF(AOH4:AOH7, "B")/(COUNTA(AOH4:AOH7)-COUNTIF(AOH4:AOH7, "C"))</f>
        <v>0</v>
      </c>
      <c r="AOI10" s="10" t="str">
        <f>COUNTIF(AOI4:AOI7, "B")/(COUNTA(AOI4:AOI7)-COUNTIF(AOI4:AOI7, "C"))</f>
        <v>0</v>
      </c>
      <c r="AOJ10" s="10" t="str">
        <f>COUNTIF(AOJ4:AOJ7, "B")/(COUNTA(AOJ4:AOJ7)-COUNTIF(AOJ4:AOJ7, "C"))</f>
        <v>0</v>
      </c>
      <c r="AOK10" s="10" t="str">
        <f>COUNTIF(AOK4:AOK7, "B")/(COUNTA(AOK4:AOK7)-COUNTIF(AOK4:AOK7, "C"))</f>
        <v>0</v>
      </c>
      <c r="AOL10" s="10" t="str">
        <f>COUNTIF(AOL4:AOL7, "B")/(COUNTA(AOL4:AOL7)-COUNTIF(AOL4:AOL7, "C"))</f>
        <v>0</v>
      </c>
      <c r="AOM10" s="10" t="str">
        <f>COUNTIF(AOM4:AOM7, "B")/(COUNTA(AOM4:AOM7)-COUNTIF(AOM4:AOM7, "C"))</f>
        <v>0</v>
      </c>
      <c r="AON10" s="10" t="str">
        <f>COUNTIF(AON4:AON7, "B")/(COUNTA(AON4:AON7)-COUNTIF(AON4:AON7, "C"))</f>
        <v>0</v>
      </c>
      <c r="AOO10" s="10" t="str">
        <f>COUNTIF(AOO4:AOO7, "B")/(COUNTA(AOO4:AOO7)-COUNTIF(AOO4:AOO7, "C"))</f>
        <v>0</v>
      </c>
      <c r="AOP10" s="10" t="str">
        <f>COUNTIF(AOP4:AOP7, "B")/(COUNTA(AOP4:AOP7)-COUNTIF(AOP4:AOP7, "C"))</f>
        <v>0</v>
      </c>
      <c r="AOQ10" s="10" t="str">
        <f>COUNTIF(AOQ4:AOQ7, "B")/(COUNTA(AOQ4:AOQ7)-COUNTIF(AOQ4:AOQ7, "C"))</f>
        <v>0</v>
      </c>
      <c r="AOR10" s="10" t="str">
        <f>COUNTIF(AOR4:AOR7, "B")/(COUNTA(AOR4:AOR7)-COUNTIF(AOR4:AOR7, "C"))</f>
        <v>0</v>
      </c>
      <c r="AOS10" s="10" t="str">
        <f>COUNTIF(AOS4:AOS7, "B")/(COUNTA(AOS4:AOS7)-COUNTIF(AOS4:AOS7, "C"))</f>
        <v>0</v>
      </c>
      <c r="AOT10" s="10" t="str">
        <f>COUNTIF(AOT4:AOT7, "B")/(COUNTA(AOT4:AOT7)-COUNTIF(AOT4:AOT7, "C"))</f>
        <v>0</v>
      </c>
      <c r="AOU10" s="10" t="str">
        <f>COUNTIF(AOU4:AOU7, "B")/(COUNTA(AOU4:AOU7)-COUNTIF(AOU4:AOU7, "C"))</f>
        <v>0</v>
      </c>
      <c r="AOV10" s="10" t="str">
        <f>COUNTIF(AOV4:AOV7, "B")/(COUNTA(AOV4:AOV7)-COUNTIF(AOV4:AOV7, "C"))</f>
        <v>0</v>
      </c>
      <c r="AOW10" s="10" t="str">
        <f>COUNTIF(AOW4:AOW7, "B")/(COUNTA(AOW4:AOW7)-COUNTIF(AOW4:AOW7, "C"))</f>
        <v>0</v>
      </c>
      <c r="AOX10" s="10" t="str">
        <f>COUNTIF(AOX4:AOX7, "B")/(COUNTA(AOX4:AOX7)-COUNTIF(AOX4:AOX7, "C"))</f>
        <v>0</v>
      </c>
      <c r="AOY10" s="10" t="str">
        <f>COUNTIF(AOY4:AOY7, "B")/(COUNTA(AOY4:AOY7)-COUNTIF(AOY4:AOY7, "C"))</f>
        <v>0</v>
      </c>
      <c r="AOZ10" s="10" t="str">
        <f>COUNTIF(AOZ4:AOZ7, "B")/(COUNTA(AOZ4:AOZ7)-COUNTIF(AOZ4:AOZ7, "C"))</f>
        <v>0</v>
      </c>
      <c r="APA10" s="10" t="str">
        <f>COUNTIF(APA4:APA7, "B")/(COUNTA(APA4:APA7)-COUNTIF(APA4:APA7, "C"))</f>
        <v>0</v>
      </c>
      <c r="APB10" s="10" t="str">
        <f>COUNTIF(APB4:APB7, "B")/(COUNTA(APB4:APB7)-COUNTIF(APB4:APB7, "C"))</f>
        <v>0</v>
      </c>
      <c r="APC10" s="10" t="str">
        <f>COUNTIF(APC4:APC7, "B")/(COUNTA(APC4:APC7)-COUNTIF(APC4:APC7, "C"))</f>
        <v>0</v>
      </c>
      <c r="APD10" s="10" t="str">
        <f>COUNTIF(APD4:APD7, "B")/(COUNTA(APD4:APD7)-COUNTIF(APD4:APD7, "C"))</f>
        <v>0</v>
      </c>
      <c r="APE10" s="10" t="str">
        <f>COUNTIF(APE4:APE7, "B")/(COUNTA(APE4:APE7)-COUNTIF(APE4:APE7, "C"))</f>
        <v>0</v>
      </c>
      <c r="APF10" s="10" t="str">
        <f>COUNTIF(APF4:APF7, "B")/(COUNTA(APF4:APF7)-COUNTIF(APF4:APF7, "C"))</f>
        <v>0</v>
      </c>
      <c r="APG10" s="10" t="str">
        <f>COUNTIF(APG4:APG7, "B")/(COUNTA(APG4:APG7)-COUNTIF(APG4:APG7, "C"))</f>
        <v>0</v>
      </c>
      <c r="APH10" s="10" t="str">
        <f>COUNTIF(APH4:APH7, "B")/(COUNTA(APH4:APH7)-COUNTIF(APH4:APH7, "C"))</f>
        <v>0</v>
      </c>
      <c r="API10" s="10" t="str">
        <f>COUNTIF(API4:API7, "B")/(COUNTA(API4:API7)-COUNTIF(API4:API7, "C"))</f>
        <v>0</v>
      </c>
      <c r="APJ10" s="10" t="str">
        <f>COUNTIF(APJ4:APJ7, "B")/(COUNTA(APJ4:APJ7)-COUNTIF(APJ4:APJ7, "C"))</f>
        <v>0</v>
      </c>
      <c r="APK10" s="10" t="str">
        <f>COUNTIF(APK4:APK7, "B")/(COUNTA(APK4:APK7)-COUNTIF(APK4:APK7, "C"))</f>
        <v>0</v>
      </c>
      <c r="APL10" s="10" t="str">
        <f>COUNTIF(APL4:APL7, "B")/(COUNTA(APL4:APL7)-COUNTIF(APL4:APL7, "C"))</f>
        <v>0</v>
      </c>
      <c r="APM10" s="10" t="str">
        <f>COUNTIF(APM4:APM7, "B")/(COUNTA(APM4:APM7)-COUNTIF(APM4:APM7, "C"))</f>
        <v>0</v>
      </c>
      <c r="APN10" s="10" t="str">
        <f>COUNTIF(APN4:APN7, "B")/(COUNTA(APN4:APN7)-COUNTIF(APN4:APN7, "C"))</f>
        <v>0</v>
      </c>
      <c r="APO10" s="10" t="str">
        <f>COUNTIF(APO4:APO7, "B")/(COUNTA(APO4:APO7)-COUNTIF(APO4:APO7, "C"))</f>
        <v>0</v>
      </c>
      <c r="APP10" s="10" t="str">
        <f>COUNTIF(APP4:APP7, "B")/(COUNTA(APP4:APP7)-COUNTIF(APP4:APP7, "C"))</f>
        <v>0</v>
      </c>
      <c r="APQ10" s="10" t="str">
        <f>COUNTIF(APQ4:APQ7, "B")/(COUNTA(APQ4:APQ7)-COUNTIF(APQ4:APQ7, "C"))</f>
        <v>0</v>
      </c>
      <c r="APR10" s="10" t="str">
        <f>COUNTIF(APR4:APR7, "B")/(COUNTA(APR4:APR7)-COUNTIF(APR4:APR7, "C"))</f>
        <v>0</v>
      </c>
      <c r="APS10" s="10" t="str">
        <f>COUNTIF(APS4:APS7, "B")/(COUNTA(APS4:APS7)-COUNTIF(APS4:APS7, "C"))</f>
        <v>0</v>
      </c>
      <c r="APT10" s="10" t="str">
        <f>COUNTIF(APT4:APT7, "B")/(COUNTA(APT4:APT7)-COUNTIF(APT4:APT7, "C"))</f>
        <v>0</v>
      </c>
      <c r="APU10" s="10" t="str">
        <f>COUNTIF(APU4:APU7, "B")/(COUNTA(APU4:APU7)-COUNTIF(APU4:APU7, "C"))</f>
        <v>0</v>
      </c>
      <c r="APV10" s="10" t="str">
        <f>COUNTIF(APV4:APV7, "B")/(COUNTA(APV4:APV7)-COUNTIF(APV4:APV7, "C"))</f>
        <v>0</v>
      </c>
      <c r="APW10" s="10" t="str">
        <f>COUNTIF(APW4:APW7, "B")/(COUNTA(APW4:APW7)-COUNTIF(APW4:APW7, "C"))</f>
        <v>0</v>
      </c>
      <c r="APX10" s="10" t="str">
        <f>COUNTIF(APX4:APX7, "B")/(COUNTA(APX4:APX7)-COUNTIF(APX4:APX7, "C"))</f>
        <v>0</v>
      </c>
      <c r="APY10" s="10" t="str">
        <f>COUNTIF(APY4:APY7, "B")/(COUNTA(APY4:APY7)-COUNTIF(APY4:APY7, "C"))</f>
        <v>0</v>
      </c>
      <c r="APZ10" s="10" t="str">
        <f>COUNTIF(APZ4:APZ7, "B")/(COUNTA(APZ4:APZ7)-COUNTIF(APZ4:APZ7, "C"))</f>
        <v>0</v>
      </c>
      <c r="AQA10" s="10" t="str">
        <f>COUNTIF(AQA4:AQA7, "B")/(COUNTA(AQA4:AQA7)-COUNTIF(AQA4:AQA7, "C"))</f>
        <v>0</v>
      </c>
      <c r="AQB10" s="10" t="str">
        <f>COUNTIF(AQB4:AQB7, "B")/(COUNTA(AQB4:AQB7)-COUNTIF(AQB4:AQB7, "C"))</f>
        <v>0</v>
      </c>
      <c r="AQC10" s="10" t="str">
        <f>COUNTIF(AQC4:AQC7, "B")/(COUNTA(AQC4:AQC7)-COUNTIF(AQC4:AQC7, "C"))</f>
        <v>0</v>
      </c>
      <c r="AQD10" s="10" t="str">
        <f>COUNTIF(AQD4:AQD7, "B")/(COUNTA(AQD4:AQD7)-COUNTIF(AQD4:AQD7, "C"))</f>
        <v>0</v>
      </c>
      <c r="AQE10" s="10" t="str">
        <f>COUNTIF(AQE4:AQE7, "B")/(COUNTA(AQE4:AQE7)-COUNTIF(AQE4:AQE7, "C"))</f>
        <v>0</v>
      </c>
      <c r="AQF10" s="10" t="str">
        <f>COUNTIF(AQF4:AQF7, "B")/(COUNTA(AQF4:AQF7)-COUNTIF(AQF4:AQF7, "C"))</f>
        <v>0</v>
      </c>
      <c r="AQG10" s="10" t="str">
        <f>COUNTIF(AQG4:AQG7, "B")/(COUNTA(AQG4:AQG7)-COUNTIF(AQG4:AQG7, "C"))</f>
        <v>0</v>
      </c>
      <c r="AQH10" s="10" t="str">
        <f>COUNTIF(AQH4:AQH7, "B")/(COUNTA(AQH4:AQH7)-COUNTIF(AQH4:AQH7, "C"))</f>
        <v>0</v>
      </c>
      <c r="AQI10" s="10" t="str">
        <f>COUNTIF(AQI4:AQI7, "B")/(COUNTA(AQI4:AQI7)-COUNTIF(AQI4:AQI7, "C"))</f>
        <v>0</v>
      </c>
      <c r="AQJ10" s="10" t="str">
        <f>COUNTIF(AQJ4:AQJ7, "B")/(COUNTA(AQJ4:AQJ7)-COUNTIF(AQJ4:AQJ7, "C"))</f>
        <v>0</v>
      </c>
      <c r="AQK10" s="10" t="str">
        <f>COUNTIF(AQK4:AQK7, "B")/(COUNTA(AQK4:AQK7)-COUNTIF(AQK4:AQK7, "C"))</f>
        <v>0</v>
      </c>
      <c r="AQL10" s="10" t="str">
        <f>COUNTIF(AQL4:AQL7, "B")/(COUNTA(AQL4:AQL7)-COUNTIF(AQL4:AQL7, "C"))</f>
        <v>0</v>
      </c>
      <c r="AQM10" s="10" t="str">
        <f>COUNTIF(AQM4:AQM7, "B")/(COUNTA(AQM4:AQM7)-COUNTIF(AQM4:AQM7, "C"))</f>
        <v>0</v>
      </c>
      <c r="AQN10" s="10" t="str">
        <f>COUNTIF(AQN4:AQN7, "B")/(COUNTA(AQN4:AQN7)-COUNTIF(AQN4:AQN7, "C"))</f>
        <v>0</v>
      </c>
      <c r="AQO10" s="10" t="str">
        <f>COUNTIF(AQO4:AQO7, "B")/(COUNTA(AQO4:AQO7)-COUNTIF(AQO4:AQO7, "C"))</f>
        <v>0</v>
      </c>
      <c r="AQP10" s="10" t="str">
        <f>COUNTIF(AQP4:AQP7, "B")/(COUNTA(AQP4:AQP7)-COUNTIF(AQP4:AQP7, "C"))</f>
        <v>0</v>
      </c>
      <c r="AQQ10" s="10" t="str">
        <f>COUNTIF(AQQ4:AQQ7, "B")/(COUNTA(AQQ4:AQQ7)-COUNTIF(AQQ4:AQQ7, "C"))</f>
        <v>0</v>
      </c>
      <c r="AQR10" s="10" t="str">
        <f>COUNTIF(AQR4:AQR7, "B")/(COUNTA(AQR4:AQR7)-COUNTIF(AQR4:AQR7, "C"))</f>
        <v>0</v>
      </c>
      <c r="AQS10" s="10" t="str">
        <f>COUNTIF(AQS4:AQS7, "B")/(COUNTA(AQS4:AQS7)-COUNTIF(AQS4:AQS7, "C"))</f>
        <v>0</v>
      </c>
      <c r="AQT10" s="10" t="str">
        <f>COUNTIF(AQT4:AQT7, "B")/(COUNTA(AQT4:AQT7)-COUNTIF(AQT4:AQT7, "C"))</f>
        <v>0</v>
      </c>
      <c r="AQU10" s="10" t="str">
        <f>COUNTIF(AQU4:AQU7, "B")/(COUNTA(AQU4:AQU7)-COUNTIF(AQU4:AQU7, "C"))</f>
        <v>0</v>
      </c>
      <c r="AQV10" s="10" t="str">
        <f>COUNTIF(AQV4:AQV7, "B")/(COUNTA(AQV4:AQV7)-COUNTIF(AQV4:AQV7, "C"))</f>
        <v>0</v>
      </c>
      <c r="AQW10" s="10" t="str">
        <f>COUNTIF(AQW4:AQW7, "B")/(COUNTA(AQW4:AQW7)-COUNTIF(AQW4:AQW7, "C"))</f>
        <v>0</v>
      </c>
      <c r="AQX10" s="10" t="str">
        <f>COUNTIF(AQX4:AQX7, "B")/(COUNTA(AQX4:AQX7)-COUNTIF(AQX4:AQX7, "C"))</f>
        <v>0</v>
      </c>
      <c r="AQY10" s="10" t="str">
        <f>COUNTIF(AQY4:AQY7, "B")/(COUNTA(AQY4:AQY7)-COUNTIF(AQY4:AQY7, "C"))</f>
        <v>0</v>
      </c>
      <c r="AQZ10" s="10" t="str">
        <f>COUNTIF(AQZ4:AQZ7, "B")/(COUNTA(AQZ4:AQZ7)-COUNTIF(AQZ4:AQZ7, "C"))</f>
        <v>0</v>
      </c>
      <c r="ARA10" s="10" t="str">
        <f>COUNTIF(ARA4:ARA7, "B")/(COUNTA(ARA4:ARA7)-COUNTIF(ARA4:ARA7, "C"))</f>
        <v>0</v>
      </c>
      <c r="ARB10" s="10" t="str">
        <f>COUNTIF(ARB4:ARB7, "B")/(COUNTA(ARB4:ARB7)-COUNTIF(ARB4:ARB7, "C"))</f>
        <v>0</v>
      </c>
      <c r="ARC10" s="10" t="str">
        <f>COUNTIF(ARC4:ARC7, "B")/(COUNTA(ARC4:ARC7)-COUNTIF(ARC4:ARC7, "C"))</f>
        <v>0</v>
      </c>
      <c r="ARD10" s="10" t="str">
        <f>COUNTIF(ARD4:ARD7, "B")/(COUNTA(ARD4:ARD7)-COUNTIF(ARD4:ARD7, "C"))</f>
        <v>0</v>
      </c>
      <c r="ARE10" s="10" t="str">
        <f>COUNTIF(ARE4:ARE7, "B")/(COUNTA(ARE4:ARE7)-COUNTIF(ARE4:ARE7, "C"))</f>
        <v>0</v>
      </c>
      <c r="ARF10" s="10" t="str">
        <f>COUNTIF(ARF4:ARF7, "B")/(COUNTA(ARF4:ARF7)-COUNTIF(ARF4:ARF7, "C"))</f>
        <v>0</v>
      </c>
      <c r="ARG10" s="10" t="str">
        <f>COUNTIF(ARG4:ARG7, "B")/(COUNTA(ARG4:ARG7)-COUNTIF(ARG4:ARG7, "C"))</f>
        <v>0</v>
      </c>
      <c r="ARH10" s="10" t="str">
        <f>COUNTIF(ARH4:ARH7, "B")/(COUNTA(ARH4:ARH7)-COUNTIF(ARH4:ARH7, "C"))</f>
        <v>0</v>
      </c>
      <c r="ARI10" s="10" t="str">
        <f>COUNTIF(ARI4:ARI7, "B")/(COUNTA(ARI4:ARI7)-COUNTIF(ARI4:ARI7, "C"))</f>
        <v>0</v>
      </c>
      <c r="ARJ10" s="10" t="str">
        <f>COUNTIF(ARJ4:ARJ7, "B")/(COUNTA(ARJ4:ARJ7)-COUNTIF(ARJ4:ARJ7, "C"))</f>
        <v>0</v>
      </c>
      <c r="ARK10" s="10" t="str">
        <f>COUNTIF(ARK4:ARK7, "B")/(COUNTA(ARK4:ARK7)-COUNTIF(ARK4:ARK7, "C"))</f>
        <v>0</v>
      </c>
      <c r="ARL10" s="10" t="str">
        <f>COUNTIF(ARL4:ARL7, "B")/(COUNTA(ARL4:ARL7)-COUNTIF(ARL4:ARL7, "C"))</f>
        <v>0</v>
      </c>
      <c r="ARM10" s="10" t="str">
        <f>COUNTIF(ARM4:ARM7, "B")/(COUNTA(ARM4:ARM7)-COUNTIF(ARM4:ARM7, "C"))</f>
        <v>0</v>
      </c>
      <c r="ARN10" s="10" t="str">
        <f>COUNTIF(ARN4:ARN7, "B")/(COUNTA(ARN4:ARN7)-COUNTIF(ARN4:ARN7, "C"))</f>
        <v>0</v>
      </c>
      <c r="ARO10" s="10" t="str">
        <f>COUNTIF(ARO4:ARO7, "B")/(COUNTA(ARO4:ARO7)-COUNTIF(ARO4:ARO7, "C"))</f>
        <v>0</v>
      </c>
      <c r="ARP10" s="10" t="str">
        <f>COUNTIF(ARP4:ARP7, "B")/(COUNTA(ARP4:ARP7)-COUNTIF(ARP4:ARP7, "C"))</f>
        <v>0</v>
      </c>
      <c r="ARQ10" s="10" t="str">
        <f>COUNTIF(ARQ4:ARQ7, "B")/(COUNTA(ARQ4:ARQ7)-COUNTIF(ARQ4:ARQ7, "C"))</f>
        <v>0</v>
      </c>
      <c r="ARR10" s="10" t="str">
        <f>COUNTIF(ARR4:ARR7, "B")/(COUNTA(ARR4:ARR7)-COUNTIF(ARR4:ARR7, "C"))</f>
        <v>0</v>
      </c>
      <c r="ARS10" s="10" t="str">
        <f>COUNTIF(ARS4:ARS7, "B")/(COUNTA(ARS4:ARS7)-COUNTIF(ARS4:ARS7, "C"))</f>
        <v>0</v>
      </c>
      <c r="ART10" s="10" t="str">
        <f>COUNTIF(ART4:ART7, "B")/(COUNTA(ART4:ART7)-COUNTIF(ART4:ART7, "C"))</f>
        <v>0</v>
      </c>
      <c r="ARU10" s="10" t="str">
        <f>COUNTIF(ARU4:ARU7, "B")/(COUNTA(ARU4:ARU7)-COUNTIF(ARU4:ARU7, "C"))</f>
        <v>0</v>
      </c>
      <c r="ARV10" s="10" t="str">
        <f>COUNTIF(ARV4:ARV7, "B")/(COUNTA(ARV4:ARV7)-COUNTIF(ARV4:ARV7, "C"))</f>
        <v>0</v>
      </c>
      <c r="ARW10" s="10" t="str">
        <f>COUNTIF(ARW4:ARW7, "B")/(COUNTA(ARW4:ARW7)-COUNTIF(ARW4:ARW7, "C"))</f>
        <v>0</v>
      </c>
      <c r="ARX10" s="10" t="str">
        <f>COUNTIF(ARX4:ARX7, "B")/(COUNTA(ARX4:ARX7)-COUNTIF(ARX4:ARX7, "C"))</f>
        <v>0</v>
      </c>
      <c r="ARY10" s="10" t="str">
        <f>COUNTIF(ARY4:ARY7, "B")/(COUNTA(ARY4:ARY7)-COUNTIF(ARY4:ARY7, "C"))</f>
        <v>0</v>
      </c>
      <c r="ARZ10" s="10" t="str">
        <f>COUNTIF(ARZ4:ARZ7, "B")/(COUNTA(ARZ4:ARZ7)-COUNTIF(ARZ4:ARZ7, "C"))</f>
        <v>0</v>
      </c>
      <c r="ASA10" s="10" t="str">
        <f>COUNTIF(ASA4:ASA7, "B")/(COUNTA(ASA4:ASA7)-COUNTIF(ASA4:ASA7, "C"))</f>
        <v>0</v>
      </c>
      <c r="ASB10" s="10" t="str">
        <f>COUNTIF(ASB4:ASB7, "B")/(COUNTA(ASB4:ASB7)-COUNTIF(ASB4:ASB7, "C"))</f>
        <v>0</v>
      </c>
      <c r="ASC10" s="10" t="str">
        <f>COUNTIF(ASC4:ASC7, "B")/(COUNTA(ASC4:ASC7)-COUNTIF(ASC4:ASC7, "C"))</f>
        <v>0</v>
      </c>
      <c r="ASD10" s="10" t="str">
        <f>COUNTIF(ASD4:ASD7, "B")/(COUNTA(ASD4:ASD7)-COUNTIF(ASD4:ASD7, "C"))</f>
        <v>0</v>
      </c>
      <c r="ASE10" s="10" t="str">
        <f>COUNTIF(ASE4:ASE7, "B")/(COUNTA(ASE4:ASE7)-COUNTIF(ASE4:ASE7, "C"))</f>
        <v>0</v>
      </c>
      <c r="ASF10" s="10" t="str">
        <f>COUNTIF(ASF4:ASF7, "B")/(COUNTA(ASF4:ASF7)-COUNTIF(ASF4:ASF7, "C"))</f>
        <v>0</v>
      </c>
      <c r="ASG10" s="10" t="str">
        <f>COUNTIF(ASG4:ASG7, "B")/(COUNTA(ASG4:ASG7)-COUNTIF(ASG4:ASG7, "C"))</f>
        <v>0</v>
      </c>
      <c r="ASH10" s="10" t="str">
        <f>COUNTIF(ASH4:ASH7, "B")/(COUNTA(ASH4:ASH7)-COUNTIF(ASH4:ASH7, "C"))</f>
        <v>0</v>
      </c>
      <c r="ASI10" s="10" t="str">
        <f>COUNTIF(ASI4:ASI7, "B")/(COUNTA(ASI4:ASI7)-COUNTIF(ASI4:ASI7, "C"))</f>
        <v>0</v>
      </c>
      <c r="ASJ10" s="10" t="str">
        <f>COUNTIF(ASJ4:ASJ7, "B")/(COUNTA(ASJ4:ASJ7)-COUNTIF(ASJ4:ASJ7, "C"))</f>
        <v>0</v>
      </c>
      <c r="ASK10" s="10" t="str">
        <f>COUNTIF(ASK4:ASK7, "B")/(COUNTA(ASK4:ASK7)-COUNTIF(ASK4:ASK7, "C"))</f>
        <v>0</v>
      </c>
      <c r="ASL10" s="10" t="str">
        <f>COUNTIF(ASL4:ASL7, "B")/(COUNTA(ASL4:ASL7)-COUNTIF(ASL4:ASL7, "C"))</f>
        <v>0</v>
      </c>
      <c r="ASM10" s="10" t="str">
        <f>COUNTIF(ASM4:ASM7, "B")/(COUNTA(ASM4:ASM7)-COUNTIF(ASM4:ASM7, "C"))</f>
        <v>0</v>
      </c>
      <c r="ASN10" s="10" t="str">
        <f>COUNTIF(ASN4:ASN7, "B")/(COUNTA(ASN4:ASN7)-COUNTIF(ASN4:ASN7, "C"))</f>
        <v>0</v>
      </c>
      <c r="ASO10" s="10" t="str">
        <f>COUNTIF(ASO4:ASO7, "B")/(COUNTA(ASO4:ASO7)-COUNTIF(ASO4:ASO7, "C"))</f>
        <v>0</v>
      </c>
      <c r="ASP10" s="10" t="str">
        <f>COUNTIF(ASP4:ASP7, "B")/(COUNTA(ASP4:ASP7)-COUNTIF(ASP4:ASP7, "C"))</f>
        <v>0</v>
      </c>
      <c r="ASQ10" s="10" t="str">
        <f>COUNTIF(ASQ4:ASQ7, "B")/(COUNTA(ASQ4:ASQ7)-COUNTIF(ASQ4:ASQ7, "C"))</f>
        <v>0</v>
      </c>
      <c r="ASR10" s="10" t="str">
        <f>COUNTIF(ASR4:ASR7, "B")/(COUNTA(ASR4:ASR7)-COUNTIF(ASR4:ASR7, "C"))</f>
        <v>0</v>
      </c>
      <c r="ASS10" s="10" t="str">
        <f>COUNTIF(ASS4:ASS7, "B")/(COUNTA(ASS4:ASS7)-COUNTIF(ASS4:ASS7, "C"))</f>
        <v>0</v>
      </c>
      <c r="AST10" s="10" t="str">
        <f>COUNTIF(AST4:AST7, "B")/(COUNTA(AST4:AST7)-COUNTIF(AST4:AST7, "C"))</f>
        <v>0</v>
      </c>
      <c r="ASU10" s="10" t="str">
        <f>COUNTIF(ASU4:ASU7, "B")/(COUNTA(ASU4:ASU7)-COUNTIF(ASU4:ASU7, "C"))</f>
        <v>0</v>
      </c>
      <c r="ASV10" s="10" t="str">
        <f>COUNTIF(ASV4:ASV7, "B")/(COUNTA(ASV4:ASV7)-COUNTIF(ASV4:ASV7, "C"))</f>
        <v>0</v>
      </c>
      <c r="ASW10" s="10" t="str">
        <f>COUNTIF(ASW4:ASW7, "B")/(COUNTA(ASW4:ASW7)-COUNTIF(ASW4:ASW7, "C"))</f>
        <v>0</v>
      </c>
      <c r="ASX10" s="10" t="str">
        <f>COUNTIF(ASX4:ASX7, "B")/(COUNTA(ASX4:ASX7)-COUNTIF(ASX4:ASX7, "C"))</f>
        <v>0</v>
      </c>
      <c r="ASY10" s="10" t="str">
        <f>COUNTIF(ASY4:ASY7, "B")/(COUNTA(ASY4:ASY7)-COUNTIF(ASY4:ASY7, "C"))</f>
        <v>0</v>
      </c>
      <c r="ASZ10" s="10" t="str">
        <f>COUNTIF(ASZ4:ASZ7, "B")/(COUNTA(ASZ4:ASZ7)-COUNTIF(ASZ4:ASZ7, "C"))</f>
        <v>0</v>
      </c>
      <c r="ATA10" s="10" t="str">
        <f>COUNTIF(ATA4:ATA7, "B")/(COUNTA(ATA4:ATA7)-COUNTIF(ATA4:ATA7, "C"))</f>
        <v>0</v>
      </c>
      <c r="ATB10" s="10" t="str">
        <f>COUNTIF(ATB4:ATB7, "B")/(COUNTA(ATB4:ATB7)-COUNTIF(ATB4:ATB7, "C"))</f>
        <v>0</v>
      </c>
      <c r="ATC10" s="10" t="str">
        <f>COUNTIF(ATC4:ATC7, "B")/(COUNTA(ATC4:ATC7)-COUNTIF(ATC4:ATC7, "C"))</f>
        <v>0</v>
      </c>
      <c r="ATD10" s="10" t="str">
        <f>COUNTIF(ATD4:ATD7, "B")/(COUNTA(ATD4:ATD7)-COUNTIF(ATD4:ATD7, "C"))</f>
        <v>0</v>
      </c>
      <c r="ATE10" s="10" t="str">
        <f>COUNTIF(ATE4:ATE7, "B")/(COUNTA(ATE4:ATE7)-COUNTIF(ATE4:ATE7, "C"))</f>
        <v>0</v>
      </c>
      <c r="ATF10" s="10" t="str">
        <f>COUNTIF(ATF4:ATF7, "B")/(COUNTA(ATF4:ATF7)-COUNTIF(ATF4:ATF7, "C"))</f>
        <v>0</v>
      </c>
      <c r="ATG10" s="10" t="str">
        <f>COUNTIF(ATG4:ATG7, "B")/(COUNTA(ATG4:ATG7)-COUNTIF(ATG4:ATG7, "C"))</f>
        <v>0</v>
      </c>
      <c r="ATH10" s="10" t="str">
        <f>COUNTIF(ATH4:ATH7, "B")/(COUNTA(ATH4:ATH7)-COUNTIF(ATH4:ATH7, "C"))</f>
        <v>0</v>
      </c>
      <c r="ATI10" s="10" t="str">
        <f>COUNTIF(ATI4:ATI7, "B")/(COUNTA(ATI4:ATI7)-COUNTIF(ATI4:ATI7, "C"))</f>
        <v>0</v>
      </c>
      <c r="ATJ10" s="10" t="str">
        <f>COUNTIF(ATJ4:ATJ7, "B")/(COUNTA(ATJ4:ATJ7)-COUNTIF(ATJ4:ATJ7, "C"))</f>
        <v>0</v>
      </c>
      <c r="ATK10" s="10" t="str">
        <f>COUNTIF(ATK4:ATK7, "B")/(COUNTA(ATK4:ATK7)-COUNTIF(ATK4:ATK7, "C"))</f>
        <v>0</v>
      </c>
      <c r="ATL10" s="10" t="str">
        <f>COUNTIF(ATL4:ATL7, "B")/(COUNTA(ATL4:ATL7)-COUNTIF(ATL4:ATL7, "C"))</f>
        <v>0</v>
      </c>
      <c r="ATM10" s="10" t="str">
        <f>COUNTIF(ATM4:ATM7, "B")/(COUNTA(ATM4:ATM7)-COUNTIF(ATM4:ATM7, "C"))</f>
        <v>0</v>
      </c>
      <c r="ATN10" s="10" t="str">
        <f>COUNTIF(ATN4:ATN7, "B")/(COUNTA(ATN4:ATN7)-COUNTIF(ATN4:ATN7, "C"))</f>
        <v>0</v>
      </c>
      <c r="ATO10" s="10" t="str">
        <f>COUNTIF(ATO4:ATO7, "B")/(COUNTA(ATO4:ATO7)-COUNTIF(ATO4:ATO7, "C"))</f>
        <v>0</v>
      </c>
      <c r="ATP10" s="10" t="str">
        <f>COUNTIF(ATP4:ATP7, "B")/(COUNTA(ATP4:ATP7)-COUNTIF(ATP4:ATP7, "C"))</f>
        <v>0</v>
      </c>
      <c r="ATQ10" s="10" t="str">
        <f>COUNTIF(ATQ4:ATQ7, "B")/(COUNTA(ATQ4:ATQ7)-COUNTIF(ATQ4:ATQ7, "C"))</f>
        <v>0</v>
      </c>
      <c r="ATR10" s="10" t="str">
        <f>COUNTIF(ATR4:ATR7, "B")/(COUNTA(ATR4:ATR7)-COUNTIF(ATR4:ATR7, "C"))</f>
        <v>0</v>
      </c>
      <c r="ATS10" s="10" t="str">
        <f>COUNTIF(ATS4:ATS7, "B")/(COUNTA(ATS4:ATS7)-COUNTIF(ATS4:ATS7, "C"))</f>
        <v>0</v>
      </c>
      <c r="ATT10" s="10" t="str">
        <f>COUNTIF(ATT4:ATT7, "B")/(COUNTA(ATT4:ATT7)-COUNTIF(ATT4:ATT7, "C"))</f>
        <v>0</v>
      </c>
      <c r="ATU10" s="10" t="str">
        <f>COUNTIF(ATU4:ATU7, "B")/(COUNTA(ATU4:ATU7)-COUNTIF(ATU4:ATU7, "C"))</f>
        <v>0</v>
      </c>
      <c r="ATV10" s="10" t="str">
        <f>COUNTIF(ATV4:ATV7, "B")/(COUNTA(ATV4:ATV7)-COUNTIF(ATV4:ATV7, "C"))</f>
        <v>0</v>
      </c>
      <c r="ATW10" s="10" t="str">
        <f>COUNTIF(ATW4:ATW7, "B")/(COUNTA(ATW4:ATW7)-COUNTIF(ATW4:ATW7, "C"))</f>
        <v>0</v>
      </c>
      <c r="ATX10" s="10" t="str">
        <f>COUNTIF(ATX4:ATX7, "B")/(COUNTA(ATX4:ATX7)-COUNTIF(ATX4:ATX7, "C"))</f>
        <v>0</v>
      </c>
      <c r="ATY10" s="10" t="str">
        <f>COUNTIF(ATY4:ATY7, "B")/(COUNTA(ATY4:ATY7)-COUNTIF(ATY4:ATY7, "C"))</f>
        <v>0</v>
      </c>
      <c r="ATZ10" s="10" t="str">
        <f>COUNTIF(ATZ4:ATZ7, "B")/(COUNTA(ATZ4:ATZ7)-COUNTIF(ATZ4:ATZ7, "C"))</f>
        <v>0</v>
      </c>
      <c r="AUA10" s="10" t="str">
        <f>COUNTIF(AUA4:AUA7, "B")/(COUNTA(AUA4:AUA7)-COUNTIF(AUA4:AUA7, "C"))</f>
        <v>0</v>
      </c>
      <c r="AUB10" s="10" t="str">
        <f>COUNTIF(AUB4:AUB7, "B")/(COUNTA(AUB4:AUB7)-COUNTIF(AUB4:AUB7, "C"))</f>
        <v>0</v>
      </c>
      <c r="AUC10" s="10" t="str">
        <f>COUNTIF(AUC4:AUC7, "B")/(COUNTA(AUC4:AUC7)-COUNTIF(AUC4:AUC7, "C"))</f>
        <v>0</v>
      </c>
      <c r="AUD10" s="10" t="str">
        <f>COUNTIF(AUD4:AUD7, "B")/(COUNTA(AUD4:AUD7)-COUNTIF(AUD4:AUD7, "C"))</f>
        <v>0</v>
      </c>
      <c r="AUE10" s="10" t="str">
        <f>COUNTIF(AUE4:AUE7, "B")/(COUNTA(AUE4:AUE7)-COUNTIF(AUE4:AUE7, "C"))</f>
        <v>0</v>
      </c>
      <c r="AUF10" s="10" t="str">
        <f>COUNTIF(AUF4:AUF7, "B")/(COUNTA(AUF4:AUF7)-COUNTIF(AUF4:AUF7, "C"))</f>
        <v>0</v>
      </c>
      <c r="AUG10" s="10" t="str">
        <f>COUNTIF(AUG4:AUG7, "B")/(COUNTA(AUG4:AUG7)-COUNTIF(AUG4:AUG7, "C"))</f>
        <v>0</v>
      </c>
      <c r="AUH10" s="10" t="str">
        <f>COUNTIF(AUH4:AUH7, "B")/(COUNTA(AUH4:AUH7)-COUNTIF(AUH4:AUH7, "C"))</f>
        <v>0</v>
      </c>
      <c r="AUI10" s="10" t="str">
        <f>COUNTIF(AUI4:AUI7, "B")/(COUNTA(AUI4:AUI7)-COUNTIF(AUI4:AUI7, "C"))</f>
        <v>0</v>
      </c>
      <c r="AUJ10" s="10" t="str">
        <f>COUNTIF(AUJ4:AUJ7, "B")/(COUNTA(AUJ4:AUJ7)-COUNTIF(AUJ4:AUJ7, "C"))</f>
        <v>0</v>
      </c>
      <c r="AUK10" s="10" t="str">
        <f>COUNTIF(AUK4:AUK7, "B")/(COUNTA(AUK4:AUK7)-COUNTIF(AUK4:AUK7, "C"))</f>
        <v>0</v>
      </c>
      <c r="AUL10" s="10" t="str">
        <f>COUNTIF(AUL4:AUL7, "B")/(COUNTA(AUL4:AUL7)-COUNTIF(AUL4:AUL7, "C"))</f>
        <v>0</v>
      </c>
      <c r="AUM10" s="10" t="str">
        <f>COUNTIF(AUM4:AUM7, "B")/(COUNTA(AUM4:AUM7)-COUNTIF(AUM4:AUM7, "C"))</f>
        <v>0</v>
      </c>
      <c r="AUN10" s="10" t="str">
        <f>COUNTIF(AUN4:AUN7, "B")/(COUNTA(AUN4:AUN7)-COUNTIF(AUN4:AUN7, "C"))</f>
        <v>0</v>
      </c>
      <c r="AUO10" s="10" t="str">
        <f>COUNTIF(AUO4:AUO7, "B")/(COUNTA(AUO4:AUO7)-COUNTIF(AUO4:AUO7, "C"))</f>
        <v>0</v>
      </c>
      <c r="AUP10" s="10" t="str">
        <f>COUNTIF(AUP4:AUP7, "B")/(COUNTA(AUP4:AUP7)-COUNTIF(AUP4:AUP7, "C"))</f>
        <v>0</v>
      </c>
      <c r="AUQ10" s="10" t="str">
        <f>COUNTIF(AUQ4:AUQ7, "B")/(COUNTA(AUQ4:AUQ7)-COUNTIF(AUQ4:AUQ7, "C"))</f>
        <v>0</v>
      </c>
      <c r="AUR10" s="10" t="str">
        <f>COUNTIF(AUR4:AUR7, "B")/(COUNTA(AUR4:AUR7)-COUNTIF(AUR4:AUR7, "C"))</f>
        <v>0</v>
      </c>
      <c r="AUS10" s="10" t="str">
        <f>COUNTIF(AUS4:AUS7, "B")/(COUNTA(AUS4:AUS7)-COUNTIF(AUS4:AUS7, "C"))</f>
        <v>0</v>
      </c>
      <c r="AUT10" s="10" t="str">
        <f>COUNTIF(AUT4:AUT7, "B")/(COUNTA(AUT4:AUT7)-COUNTIF(AUT4:AUT7, "C"))</f>
        <v>0</v>
      </c>
      <c r="AUU10" s="10" t="str">
        <f>COUNTIF(AUU4:AUU7, "B")/(COUNTA(AUU4:AUU7)-COUNTIF(AUU4:AUU7, "C"))</f>
        <v>0</v>
      </c>
      <c r="AUV10" s="10" t="str">
        <f>COUNTIF(AUV4:AUV7, "B")/(COUNTA(AUV4:AUV7)-COUNTIF(AUV4:AUV7, "C"))</f>
        <v>0</v>
      </c>
      <c r="AUW10" s="10" t="str">
        <f>COUNTIF(AUW4:AUW7, "B")/(COUNTA(AUW4:AUW7)-COUNTIF(AUW4:AUW7, "C"))</f>
        <v>0</v>
      </c>
      <c r="AUX10" s="10" t="str">
        <f>COUNTIF(AUX4:AUX7, "B")/(COUNTA(AUX4:AUX7)-COUNTIF(AUX4:AUX7, "C"))</f>
        <v>0</v>
      </c>
      <c r="AUY10" s="10" t="str">
        <f>COUNTIF(AUY4:AUY7, "B")/(COUNTA(AUY4:AUY7)-COUNTIF(AUY4:AUY7, "C"))</f>
        <v>0</v>
      </c>
      <c r="AUZ10" s="10" t="str">
        <f>COUNTIF(AUZ4:AUZ7, "B")/(COUNTA(AUZ4:AUZ7)-COUNTIF(AUZ4:AUZ7, "C"))</f>
        <v>0</v>
      </c>
      <c r="AVA10" s="10" t="str">
        <f>COUNTIF(AVA4:AVA7, "B")/(COUNTA(AVA4:AVA7)-COUNTIF(AVA4:AVA7, "C"))</f>
        <v>0</v>
      </c>
      <c r="AVB10" s="10" t="str">
        <f>COUNTIF(AVB4:AVB7, "B")/(COUNTA(AVB4:AVB7)-COUNTIF(AVB4:AVB7, "C"))</f>
        <v>0</v>
      </c>
      <c r="AVC10" s="10" t="str">
        <f>COUNTIF(AVC4:AVC7, "B")/(COUNTA(AVC4:AVC7)-COUNTIF(AVC4:AVC7, "C"))</f>
        <v>0</v>
      </c>
      <c r="AVD10" s="10" t="str">
        <f>COUNTIF(AVD4:AVD7, "B")/(COUNTA(AVD4:AVD7)-COUNTIF(AVD4:AVD7, "C"))</f>
        <v>0</v>
      </c>
      <c r="AVE10" s="10" t="str">
        <f>COUNTIF(AVE4:AVE7, "B")/(COUNTA(AVE4:AVE7)-COUNTIF(AVE4:AVE7, "C"))</f>
        <v>0</v>
      </c>
      <c r="AVF10" s="10" t="str">
        <f>COUNTIF(AVF4:AVF7, "B")/(COUNTA(AVF4:AVF7)-COUNTIF(AVF4:AVF7, "C"))</f>
        <v>0</v>
      </c>
      <c r="AVG10" s="10" t="str">
        <f>COUNTIF(AVG4:AVG7, "B")/(COUNTA(AVG4:AVG7)-COUNTIF(AVG4:AVG7, "C"))</f>
        <v>0</v>
      </c>
      <c r="AVH10" s="10" t="str">
        <f>COUNTIF(AVH4:AVH7, "B")/(COUNTA(AVH4:AVH7)-COUNTIF(AVH4:AVH7, "C"))</f>
        <v>0</v>
      </c>
      <c r="AVI10" s="10" t="str">
        <f>COUNTIF(AVI4:AVI7, "B")/(COUNTA(AVI4:AVI7)-COUNTIF(AVI4:AVI7, "C"))</f>
        <v>0</v>
      </c>
      <c r="AVJ10" s="10" t="str">
        <f>COUNTIF(AVJ4:AVJ7, "B")/(COUNTA(AVJ4:AVJ7)-COUNTIF(AVJ4:AVJ7, "C"))</f>
        <v>0</v>
      </c>
      <c r="AVK10" s="10" t="str">
        <f>COUNTIF(AVK4:AVK7, "B")/(COUNTA(AVK4:AVK7)-COUNTIF(AVK4:AVK7, "C"))</f>
        <v>0</v>
      </c>
      <c r="AVL10" s="10" t="str">
        <f>COUNTIF(AVL4:AVL7, "B")/(COUNTA(AVL4:AVL7)-COUNTIF(AVL4:AVL7, "C"))</f>
        <v>0</v>
      </c>
      <c r="AVM10" s="10" t="str">
        <f>COUNTIF(AVM4:AVM7, "B")/(COUNTA(AVM4:AVM7)-COUNTIF(AVM4:AVM7, "C"))</f>
        <v>0</v>
      </c>
      <c r="AVN10" s="10" t="str">
        <f>COUNTIF(AVN4:AVN7, "B")/(COUNTA(AVN4:AVN7)-COUNTIF(AVN4:AVN7, "C"))</f>
        <v>0</v>
      </c>
      <c r="AVO10" s="10" t="str">
        <f>COUNTIF(AVO4:AVO7, "B")/(COUNTA(AVO4:AVO7)-COUNTIF(AVO4:AVO7, "C"))</f>
        <v>0</v>
      </c>
      <c r="AVP10" s="10" t="str">
        <f>COUNTIF(AVP4:AVP7, "B")/(COUNTA(AVP4:AVP7)-COUNTIF(AVP4:AVP7, "C"))</f>
        <v>0</v>
      </c>
      <c r="AVQ10" s="10" t="str">
        <f>COUNTIF(AVQ4:AVQ7, "B")/(COUNTA(AVQ4:AVQ7)-COUNTIF(AVQ4:AVQ7, "C"))</f>
        <v>0</v>
      </c>
      <c r="AVR10" s="10" t="str">
        <f>COUNTIF(AVR4:AVR7, "B")/(COUNTA(AVR4:AVR7)-COUNTIF(AVR4:AVR7, "C"))</f>
        <v>0</v>
      </c>
      <c r="AVS10" s="10" t="str">
        <f>COUNTIF(AVS4:AVS7, "B")/(COUNTA(AVS4:AVS7)-COUNTIF(AVS4:AVS7, "C"))</f>
        <v>0</v>
      </c>
      <c r="AVT10" s="10" t="str">
        <f>COUNTIF(AVT4:AVT7, "B")/(COUNTA(AVT4:AVT7)-COUNTIF(AVT4:AVT7, "C"))</f>
        <v>0</v>
      </c>
      <c r="AVU10" s="10" t="str">
        <f>COUNTIF(AVU4:AVU7, "B")/(COUNTA(AVU4:AVU7)-COUNTIF(AVU4:AVU7, "C"))</f>
        <v>0</v>
      </c>
      <c r="AVV10" s="10" t="str">
        <f>COUNTIF(AVV4:AVV7, "B")/(COUNTA(AVV4:AVV7)-COUNTIF(AVV4:AVV7, "C"))</f>
        <v>0</v>
      </c>
      <c r="AVW10" s="10" t="str">
        <f>COUNTIF(AVW4:AVW7, "B")/(COUNTA(AVW4:AVW7)-COUNTIF(AVW4:AVW7, "C"))</f>
        <v>0</v>
      </c>
      <c r="AVX10" s="10" t="str">
        <f>COUNTIF(AVX4:AVX7, "B")/(COUNTA(AVX4:AVX7)-COUNTIF(AVX4:AVX7, "C"))</f>
        <v>0</v>
      </c>
      <c r="AVY10" s="10" t="str">
        <f>COUNTIF(AVY4:AVY7, "B")/(COUNTA(AVY4:AVY7)-COUNTIF(AVY4:AVY7, "C"))</f>
        <v>0</v>
      </c>
      <c r="AVZ10" s="10" t="str">
        <f>COUNTIF(AVZ4:AVZ7, "B")/(COUNTA(AVZ4:AVZ7)-COUNTIF(AVZ4:AVZ7, "C"))</f>
        <v>0</v>
      </c>
      <c r="AWA10" s="10" t="str">
        <f>COUNTIF(AWA4:AWA7, "B")/(COUNTA(AWA4:AWA7)-COUNTIF(AWA4:AWA7, "C"))</f>
        <v>0</v>
      </c>
      <c r="AWB10" s="10" t="str">
        <f>COUNTIF(AWB4:AWB7, "B")/(COUNTA(AWB4:AWB7)-COUNTIF(AWB4:AWB7, "C"))</f>
        <v>0</v>
      </c>
      <c r="AWC10" s="10" t="str">
        <f>COUNTIF(AWC4:AWC7, "B")/(COUNTA(AWC4:AWC7)-COUNTIF(AWC4:AWC7, "C"))</f>
        <v>0</v>
      </c>
      <c r="AWD10" s="10" t="str">
        <f>COUNTIF(AWD4:AWD7, "B")/(COUNTA(AWD4:AWD7)-COUNTIF(AWD4:AWD7, "C"))</f>
        <v>0</v>
      </c>
      <c r="AWE10" s="10" t="str">
        <f>COUNTIF(AWE4:AWE7, "B")/(COUNTA(AWE4:AWE7)-COUNTIF(AWE4:AWE7, "C"))</f>
        <v>0</v>
      </c>
      <c r="AWF10" s="10" t="str">
        <f>COUNTIF(AWF4:AWF7, "B")/(COUNTA(AWF4:AWF7)-COUNTIF(AWF4:AWF7, "C"))</f>
        <v>0</v>
      </c>
      <c r="AWG10" s="10" t="str">
        <f>COUNTIF(AWG4:AWG7, "B")/(COUNTA(AWG4:AWG7)-COUNTIF(AWG4:AWG7, "C"))</f>
        <v>0</v>
      </c>
      <c r="AWH10" s="10" t="str">
        <f>COUNTIF(AWH4:AWH7, "B")/(COUNTA(AWH4:AWH7)-COUNTIF(AWH4:AWH7, "C"))</f>
        <v>0</v>
      </c>
      <c r="AWI10" s="10" t="str">
        <f>COUNTIF(AWI4:AWI7, "B")/(COUNTA(AWI4:AWI7)-COUNTIF(AWI4:AWI7, "C"))</f>
        <v>0</v>
      </c>
      <c r="AWJ10" s="10" t="str">
        <f>COUNTIF(AWJ4:AWJ7, "B")/(COUNTA(AWJ4:AWJ7)-COUNTIF(AWJ4:AWJ7, "C"))</f>
        <v>0</v>
      </c>
      <c r="AWK10" s="10" t="str">
        <f>COUNTIF(AWK4:AWK7, "B")/(COUNTA(AWK4:AWK7)-COUNTIF(AWK4:AWK7, "C"))</f>
        <v>0</v>
      </c>
      <c r="AWL10" s="10" t="str">
        <f>COUNTIF(AWL4:AWL7, "B")/(COUNTA(AWL4:AWL7)-COUNTIF(AWL4:AWL7, "C"))</f>
        <v>0</v>
      </c>
      <c r="AWM10" s="10" t="str">
        <f>COUNTIF(AWM4:AWM7, "B")/(COUNTA(AWM4:AWM7)-COUNTIF(AWM4:AWM7, "C"))</f>
        <v>0</v>
      </c>
      <c r="AWN10" s="10" t="str">
        <f>COUNTIF(AWN4:AWN7, "B")/(COUNTA(AWN4:AWN7)-COUNTIF(AWN4:AWN7, "C"))</f>
        <v>0</v>
      </c>
      <c r="AWO10" s="10" t="str">
        <f>COUNTIF(AWO4:AWO7, "B")/(COUNTA(AWO4:AWO7)-COUNTIF(AWO4:AWO7, "C"))</f>
        <v>0</v>
      </c>
      <c r="AWP10" s="10" t="str">
        <f>COUNTIF(AWP4:AWP7, "B")/(COUNTA(AWP4:AWP7)-COUNTIF(AWP4:AWP7, "C"))</f>
        <v>0</v>
      </c>
      <c r="AWQ10" s="10" t="str">
        <f>COUNTIF(AWQ4:AWQ7, "B")/(COUNTA(AWQ4:AWQ7)-COUNTIF(AWQ4:AWQ7, "C"))</f>
        <v>0</v>
      </c>
      <c r="AWR10" s="10" t="str">
        <f>COUNTIF(AWR4:AWR7, "B")/(COUNTA(AWR4:AWR7)-COUNTIF(AWR4:AWR7, "C"))</f>
        <v>0</v>
      </c>
      <c r="AWS10" s="10" t="str">
        <f>COUNTIF(AWS4:AWS7, "B")/(COUNTA(AWS4:AWS7)-COUNTIF(AWS4:AWS7, "C"))</f>
        <v>0</v>
      </c>
      <c r="AWT10" s="10" t="str">
        <f>COUNTIF(AWT4:AWT7, "B")/(COUNTA(AWT4:AWT7)-COUNTIF(AWT4:AWT7, "C"))</f>
        <v>0</v>
      </c>
      <c r="AWU10" s="10" t="str">
        <f>COUNTIF(AWU4:AWU7, "B")/(COUNTA(AWU4:AWU7)-COUNTIF(AWU4:AWU7, "C"))</f>
        <v>0</v>
      </c>
      <c r="AWV10" s="10" t="str">
        <f>COUNTIF(AWV4:AWV7, "B")/(COUNTA(AWV4:AWV7)-COUNTIF(AWV4:AWV7, "C"))</f>
        <v>0</v>
      </c>
      <c r="AWW10" s="10" t="str">
        <f>COUNTIF(AWW4:AWW7, "B")/(COUNTA(AWW4:AWW7)-COUNTIF(AWW4:AWW7, "C"))</f>
        <v>0</v>
      </c>
      <c r="AWX10" s="10" t="str">
        <f>COUNTIF(AWX4:AWX7, "B")/(COUNTA(AWX4:AWX7)-COUNTIF(AWX4:AWX7, "C"))</f>
        <v>0</v>
      </c>
      <c r="AWY10" s="10" t="str">
        <f>COUNTIF(AWY4:AWY7, "B")/(COUNTA(AWY4:AWY7)-COUNTIF(AWY4:AWY7, "C"))</f>
        <v>0</v>
      </c>
      <c r="AWZ10" s="10" t="str">
        <f>COUNTIF(AWZ4:AWZ7, "B")/(COUNTA(AWZ4:AWZ7)-COUNTIF(AWZ4:AWZ7, "C"))</f>
        <v>0</v>
      </c>
      <c r="AXA10" s="10" t="str">
        <f>COUNTIF(AXA4:AXA7, "B")/(COUNTA(AXA4:AXA7)-COUNTIF(AXA4:AXA7, "C"))</f>
        <v>0</v>
      </c>
      <c r="AXB10" s="10" t="str">
        <f>COUNTIF(AXB4:AXB7, "B")/(COUNTA(AXB4:AXB7)-COUNTIF(AXB4:AXB7, "C"))</f>
        <v>0</v>
      </c>
      <c r="AXC10" s="10" t="str">
        <f>COUNTIF(AXC4:AXC7, "B")/(COUNTA(AXC4:AXC7)-COUNTIF(AXC4:AXC7, "C"))</f>
        <v>0</v>
      </c>
      <c r="AXD10" s="10" t="str">
        <f>COUNTIF(AXD4:AXD7, "B")/(COUNTA(AXD4:AXD7)-COUNTIF(AXD4:AXD7, "C"))</f>
        <v>0</v>
      </c>
      <c r="AXE10" s="10" t="str">
        <f>COUNTIF(AXE4:AXE7, "B")/(COUNTA(AXE4:AXE7)-COUNTIF(AXE4:AXE7, "C"))</f>
        <v>0</v>
      </c>
      <c r="AXF10" s="10" t="str">
        <f>COUNTIF(AXF4:AXF7, "B")/(COUNTA(AXF4:AXF7)-COUNTIF(AXF4:AXF7, "C"))</f>
        <v>0</v>
      </c>
      <c r="AXG10" s="10" t="str">
        <f>COUNTIF(AXG4:AXG7, "B")/(COUNTA(AXG4:AXG7)-COUNTIF(AXG4:AXG7, "C"))</f>
        <v>0</v>
      </c>
      <c r="AXH10" s="10" t="str">
        <f>COUNTIF(AXH4:AXH7, "B")/(COUNTA(AXH4:AXH7)-COUNTIF(AXH4:AXH7, "C"))</f>
        <v>0</v>
      </c>
      <c r="AXI10" s="10" t="str">
        <f>COUNTIF(AXI4:AXI7, "B")/(COUNTA(AXI4:AXI7)-COUNTIF(AXI4:AXI7, "C"))</f>
        <v>0</v>
      </c>
      <c r="AXJ10" s="10" t="str">
        <f>COUNTIF(AXJ4:AXJ7, "B")/(COUNTA(AXJ4:AXJ7)-COUNTIF(AXJ4:AXJ7, "C"))</f>
        <v>0</v>
      </c>
      <c r="AXK10" s="10" t="str">
        <f>COUNTIF(AXK4:AXK7, "B")/(COUNTA(AXK4:AXK7)-COUNTIF(AXK4:AXK7, "C"))</f>
        <v>0</v>
      </c>
      <c r="AXL10" s="10" t="str">
        <f>COUNTIF(AXL4:AXL7, "B")/(COUNTA(AXL4:AXL7)-COUNTIF(AXL4:AXL7, "C"))</f>
        <v>0</v>
      </c>
      <c r="AXM10" s="10" t="str">
        <f>COUNTIF(AXM4:AXM7, "B")/(COUNTA(AXM4:AXM7)-COUNTIF(AXM4:AXM7, "C"))</f>
        <v>0</v>
      </c>
      <c r="AXN10" s="10" t="str">
        <f>COUNTIF(AXN4:AXN7, "B")/(COUNTA(AXN4:AXN7)-COUNTIF(AXN4:AXN7, "C"))</f>
        <v>0</v>
      </c>
      <c r="AXO10" s="10" t="str">
        <f>COUNTIF(AXO4:AXO7, "B")/(COUNTA(AXO4:AXO7)-COUNTIF(AXO4:AXO7, "C"))</f>
        <v>0</v>
      </c>
      <c r="AXP10" s="10" t="str">
        <f>COUNTIF(AXP4:AXP7, "B")/(COUNTA(AXP4:AXP7)-COUNTIF(AXP4:AXP7, "C"))</f>
        <v>0</v>
      </c>
      <c r="AXQ10" s="10" t="str">
        <f>COUNTIF(AXQ4:AXQ7, "B")/(COUNTA(AXQ4:AXQ7)-COUNTIF(AXQ4:AXQ7, "C"))</f>
        <v>0</v>
      </c>
      <c r="AXR10" s="10" t="str">
        <f>COUNTIF(AXR4:AXR7, "B")/(COUNTA(AXR4:AXR7)-COUNTIF(AXR4:AXR7, "C"))</f>
        <v>0</v>
      </c>
      <c r="AXS10" s="10" t="str">
        <f>COUNTIF(AXS4:AXS7, "B")/(COUNTA(AXS4:AXS7)-COUNTIF(AXS4:AXS7, "C"))</f>
        <v>0</v>
      </c>
      <c r="AXT10" s="10" t="str">
        <f>COUNTIF(AXT4:AXT7, "B")/(COUNTA(AXT4:AXT7)-COUNTIF(AXT4:AXT7, "C"))</f>
        <v>0</v>
      </c>
      <c r="AXU10" s="10" t="str">
        <f>COUNTIF(AXU4:AXU7, "B")/(COUNTA(AXU4:AXU7)-COUNTIF(AXU4:AXU7, "C"))</f>
        <v>0</v>
      </c>
      <c r="AXV10" s="10" t="str">
        <f>COUNTIF(AXV4:AXV7, "B")/(COUNTA(AXV4:AXV7)-COUNTIF(AXV4:AXV7, "C"))</f>
        <v>0</v>
      </c>
      <c r="AXW10" s="10" t="str">
        <f>COUNTIF(AXW4:AXW7, "B")/(COUNTA(AXW4:AXW7)-COUNTIF(AXW4:AXW7, "C"))</f>
        <v>0</v>
      </c>
      <c r="AXX10" s="10" t="str">
        <f>COUNTIF(AXX4:AXX7, "B")/(COUNTA(AXX4:AXX7)-COUNTIF(AXX4:AXX7, "C"))</f>
        <v>0</v>
      </c>
      <c r="AXY10" s="10" t="str">
        <f>COUNTIF(AXY4:AXY7, "B")/(COUNTA(AXY4:AXY7)-COUNTIF(AXY4:AXY7, "C"))</f>
        <v>0</v>
      </c>
      <c r="AXZ10" s="10" t="str">
        <f>COUNTIF(AXZ4:AXZ7, "B")/(COUNTA(AXZ4:AXZ7)-COUNTIF(AXZ4:AXZ7, "C"))</f>
        <v>0</v>
      </c>
      <c r="AYA10" s="10" t="str">
        <f>COUNTIF(AYA4:AYA7, "B")/(COUNTA(AYA4:AYA7)-COUNTIF(AYA4:AYA7, "C"))</f>
        <v>0</v>
      </c>
      <c r="AYB10" s="10" t="str">
        <f>COUNTIF(AYB4:AYB7, "B")/(COUNTA(AYB4:AYB7)-COUNTIF(AYB4:AYB7, "C"))</f>
        <v>0</v>
      </c>
      <c r="AYC10" s="10" t="str">
        <f>COUNTIF(AYC4:AYC7, "B")/(COUNTA(AYC4:AYC7)-COUNTIF(AYC4:AYC7, "C"))</f>
        <v>0</v>
      </c>
      <c r="AYD10" s="10" t="str">
        <f>COUNTIF(AYD4:AYD7, "B")/(COUNTA(AYD4:AYD7)-COUNTIF(AYD4:AYD7, "C"))</f>
        <v>0</v>
      </c>
      <c r="AYE10" s="10" t="str">
        <f>COUNTIF(AYE4:AYE7, "B")/(COUNTA(AYE4:AYE7)-COUNTIF(AYE4:AYE7, "C"))</f>
        <v>0</v>
      </c>
      <c r="AYF10" s="10" t="str">
        <f>COUNTIF(AYF4:AYF7, "B")/(COUNTA(AYF4:AYF7)-COUNTIF(AYF4:AYF7, "C"))</f>
        <v>0</v>
      </c>
      <c r="AYG10" s="10" t="str">
        <f>COUNTIF(AYG4:AYG7, "B")/(COUNTA(AYG4:AYG7)-COUNTIF(AYG4:AYG7, "C"))</f>
        <v>0</v>
      </c>
      <c r="AYH10" s="10" t="str">
        <f>COUNTIF(AYH4:AYH7, "B")/(COUNTA(AYH4:AYH7)-COUNTIF(AYH4:AYH7, "C"))</f>
        <v>0</v>
      </c>
      <c r="AYI10" s="10" t="str">
        <f>COUNTIF(AYI4:AYI7, "B")/(COUNTA(AYI4:AYI7)-COUNTIF(AYI4:AYI7, "C"))</f>
        <v>0</v>
      </c>
      <c r="AYJ10" s="10" t="str">
        <f>COUNTIF(AYJ4:AYJ7, "B")/(COUNTA(AYJ4:AYJ7)-COUNTIF(AYJ4:AYJ7, "C"))</f>
        <v>0</v>
      </c>
      <c r="AYK10" s="10" t="str">
        <f>COUNTIF(AYK4:AYK7, "B")/(COUNTA(AYK4:AYK7)-COUNTIF(AYK4:AYK7, "C"))</f>
        <v>0</v>
      </c>
      <c r="AYL10" s="10" t="str">
        <f>COUNTIF(AYL4:AYL7, "B")/(COUNTA(AYL4:AYL7)-COUNTIF(AYL4:AYL7, "C"))</f>
        <v>0</v>
      </c>
      <c r="AYM10" s="10" t="str">
        <f>COUNTIF(AYM4:AYM7, "B")/(COUNTA(AYM4:AYM7)-COUNTIF(AYM4:AYM7, "C"))</f>
        <v>0</v>
      </c>
      <c r="AYN10" s="10" t="str">
        <f>COUNTIF(AYN4:AYN7, "B")/(COUNTA(AYN4:AYN7)-COUNTIF(AYN4:AYN7, "C"))</f>
        <v>0</v>
      </c>
      <c r="AYO10" s="10" t="str">
        <f>COUNTIF(AYO4:AYO7, "B")/(COUNTA(AYO4:AYO7)-COUNTIF(AYO4:AYO7, "C"))</f>
        <v>0</v>
      </c>
      <c r="AYP10" s="10" t="str">
        <f>COUNTIF(AYP4:AYP7, "B")/(COUNTA(AYP4:AYP7)-COUNTIF(AYP4:AYP7, "C"))</f>
        <v>0</v>
      </c>
      <c r="AYQ10" s="10" t="str">
        <f>COUNTIF(AYQ4:AYQ7, "B")/(COUNTA(AYQ4:AYQ7)-COUNTIF(AYQ4:AYQ7, "C"))</f>
        <v>0</v>
      </c>
      <c r="AYR10" s="10" t="str">
        <f>COUNTIF(AYR4:AYR7, "B")/(COUNTA(AYR4:AYR7)-COUNTIF(AYR4:AYR7, "C"))</f>
        <v>0</v>
      </c>
      <c r="AYS10" s="10" t="str">
        <f>COUNTIF(AYS4:AYS7, "B")/(COUNTA(AYS4:AYS7)-COUNTIF(AYS4:AYS7, "C"))</f>
        <v>0</v>
      </c>
      <c r="AYT10" s="10" t="str">
        <f>COUNTIF(AYT4:AYT7, "B")/(COUNTA(AYT4:AYT7)-COUNTIF(AYT4:AYT7, "C"))</f>
        <v>0</v>
      </c>
      <c r="AYU10" s="10" t="str">
        <f>COUNTIF(AYU4:AYU7, "B")/(COUNTA(AYU4:AYU7)-COUNTIF(AYU4:AYU7, "C"))</f>
        <v>0</v>
      </c>
      <c r="AYV10" s="10" t="str">
        <f>COUNTIF(AYV4:AYV7, "B")/(COUNTA(AYV4:AYV7)-COUNTIF(AYV4:AYV7, "C"))</f>
        <v>0</v>
      </c>
      <c r="AYW10" s="10" t="str">
        <f>COUNTIF(AYW4:AYW7, "B")/(COUNTA(AYW4:AYW7)-COUNTIF(AYW4:AYW7, "C"))</f>
        <v>0</v>
      </c>
      <c r="AYX10" s="10" t="str">
        <f>COUNTIF(AYX4:AYX7, "B")/(COUNTA(AYX4:AYX7)-COUNTIF(AYX4:AYX7, "C"))</f>
        <v>0</v>
      </c>
      <c r="AYY10" s="10" t="str">
        <f>COUNTIF(AYY4:AYY7, "B")/(COUNTA(AYY4:AYY7)-COUNTIF(AYY4:AYY7, "C"))</f>
        <v>0</v>
      </c>
      <c r="AYZ10" s="10" t="str">
        <f>COUNTIF(AYZ4:AYZ7, "B")/(COUNTA(AYZ4:AYZ7)-COUNTIF(AYZ4:AYZ7, "C"))</f>
        <v>0</v>
      </c>
      <c r="AZA10" s="10" t="str">
        <f>COUNTIF(AZA4:AZA7, "B")/(COUNTA(AZA4:AZA7)-COUNTIF(AZA4:AZA7, "C"))</f>
        <v>0</v>
      </c>
      <c r="AZB10" s="10" t="str">
        <f>COUNTIF(AZB4:AZB7, "B")/(COUNTA(AZB4:AZB7)-COUNTIF(AZB4:AZB7, "C"))</f>
        <v>0</v>
      </c>
      <c r="AZC10" s="10" t="str">
        <f>COUNTIF(AZC4:AZC7, "B")/(COUNTA(AZC4:AZC7)-COUNTIF(AZC4:AZC7, "C"))</f>
        <v>0</v>
      </c>
      <c r="AZD10" s="10" t="str">
        <f>COUNTIF(AZD4:AZD7, "B")/(COUNTA(AZD4:AZD7)-COUNTIF(AZD4:AZD7, "C"))</f>
        <v>0</v>
      </c>
      <c r="AZE10" s="10" t="str">
        <f>COUNTIF(AZE4:AZE7, "B")/(COUNTA(AZE4:AZE7)-COUNTIF(AZE4:AZE7, "C"))</f>
        <v>0</v>
      </c>
      <c r="AZF10" s="10" t="str">
        <f>COUNTIF(AZF4:AZF7, "B")/(COUNTA(AZF4:AZF7)-COUNTIF(AZF4:AZF7, "C"))</f>
        <v>0</v>
      </c>
      <c r="AZG10" s="10" t="str">
        <f>COUNTIF(AZG4:AZG7, "B")/(COUNTA(AZG4:AZG7)-COUNTIF(AZG4:AZG7, "C"))</f>
        <v>0</v>
      </c>
      <c r="AZH10" s="10" t="str">
        <f>COUNTIF(AZH4:AZH7, "B")/(COUNTA(AZH4:AZH7)-COUNTIF(AZH4:AZH7, "C"))</f>
        <v>0</v>
      </c>
      <c r="AZI10" s="10" t="str">
        <f>COUNTIF(AZI4:AZI7, "B")/(COUNTA(AZI4:AZI7)-COUNTIF(AZI4:AZI7, "C"))</f>
        <v>0</v>
      </c>
      <c r="AZJ10" s="10" t="str">
        <f>COUNTIF(AZJ4:AZJ7, "B")/(COUNTA(AZJ4:AZJ7)-COUNTIF(AZJ4:AZJ7, "C"))</f>
        <v>0</v>
      </c>
      <c r="AZK10" s="10" t="str">
        <f>COUNTIF(AZK4:AZK7, "B")/(COUNTA(AZK4:AZK7)-COUNTIF(AZK4:AZK7, "C"))</f>
        <v>0</v>
      </c>
      <c r="AZL10" s="10" t="str">
        <f>COUNTIF(AZL4:AZL7, "B")/(COUNTA(AZL4:AZL7)-COUNTIF(AZL4:AZL7, "C"))</f>
        <v>0</v>
      </c>
      <c r="AZM10" s="10" t="str">
        <f>COUNTIF(AZM4:AZM7, "B")/(COUNTA(AZM4:AZM7)-COUNTIF(AZM4:AZM7, "C"))</f>
        <v>0</v>
      </c>
      <c r="AZN10" s="10" t="str">
        <f>COUNTIF(AZN4:AZN7, "B")/(COUNTA(AZN4:AZN7)-COUNTIF(AZN4:AZN7, "C"))</f>
        <v>0</v>
      </c>
      <c r="AZO10" s="10" t="str">
        <f>COUNTIF(AZO4:AZO7, "B")/(COUNTA(AZO4:AZO7)-COUNTIF(AZO4:AZO7, "C"))</f>
        <v>0</v>
      </c>
      <c r="AZP10" s="10" t="str">
        <f>COUNTIF(AZP4:AZP7, "B")/(COUNTA(AZP4:AZP7)-COUNTIF(AZP4:AZP7, "C"))</f>
        <v>0</v>
      </c>
      <c r="AZQ10" s="10" t="str">
        <f>COUNTIF(AZQ4:AZQ7, "B")/(COUNTA(AZQ4:AZQ7)-COUNTIF(AZQ4:AZQ7, "C"))</f>
        <v>0</v>
      </c>
      <c r="AZR10" s="10" t="str">
        <f>COUNTIF(AZR4:AZR7, "B")/(COUNTA(AZR4:AZR7)-COUNTIF(AZR4:AZR7, "C"))</f>
        <v>0</v>
      </c>
      <c r="AZS10" s="10" t="str">
        <f>COUNTIF(AZS4:AZS7, "B")/(COUNTA(AZS4:AZS7)-COUNTIF(AZS4:AZS7, "C"))</f>
        <v>0</v>
      </c>
      <c r="AZT10" s="10" t="str">
        <f>COUNTIF(AZT4:AZT7, "B")/(COUNTA(AZT4:AZT7)-COUNTIF(AZT4:AZT7, "C"))</f>
        <v>0</v>
      </c>
      <c r="AZU10" s="10" t="str">
        <f>COUNTIF(AZU4:AZU7, "B")/(COUNTA(AZU4:AZU7)-COUNTIF(AZU4:AZU7, "C"))</f>
        <v>0</v>
      </c>
      <c r="AZV10" s="10" t="str">
        <f>COUNTIF(AZV4:AZV7, "B")/(COUNTA(AZV4:AZV7)-COUNTIF(AZV4:AZV7, "C"))</f>
        <v>0</v>
      </c>
      <c r="AZW10" s="10" t="str">
        <f>COUNTIF(AZW4:AZW7, "B")/(COUNTA(AZW4:AZW7)-COUNTIF(AZW4:AZW7, "C"))</f>
        <v>0</v>
      </c>
      <c r="AZX10" s="10" t="str">
        <f>COUNTIF(AZX4:AZX7, "B")/(COUNTA(AZX4:AZX7)-COUNTIF(AZX4:AZX7, "C"))</f>
        <v>0</v>
      </c>
      <c r="AZY10" s="10" t="str">
        <f>COUNTIF(AZY4:AZY7, "B")/(COUNTA(AZY4:AZY7)-COUNTIF(AZY4:AZY7, "C"))</f>
        <v>0</v>
      </c>
      <c r="AZZ10" s="10" t="str">
        <f>COUNTIF(AZZ4:AZZ7, "B")/(COUNTA(AZZ4:AZZ7)-COUNTIF(AZZ4:AZZ7, "C"))</f>
        <v>0</v>
      </c>
      <c r="BAA10" s="10" t="str">
        <f>COUNTIF(BAA4:BAA7, "B")/(COUNTA(BAA4:BAA7)-COUNTIF(BAA4:BAA7, "C"))</f>
        <v>0</v>
      </c>
      <c r="BAB10" s="10" t="str">
        <f>COUNTIF(BAB4:BAB7, "B")/(COUNTA(BAB4:BAB7)-COUNTIF(BAB4:BAB7, "C"))</f>
        <v>0</v>
      </c>
      <c r="BAC10" s="10" t="str">
        <f>COUNTIF(BAC4:BAC7, "B")/(COUNTA(BAC4:BAC7)-COUNTIF(BAC4:BAC7, "C"))</f>
        <v>0</v>
      </c>
      <c r="BAD10" s="10" t="str">
        <f>COUNTIF(BAD4:BAD7, "B")/(COUNTA(BAD4:BAD7)-COUNTIF(BAD4:BAD7, "C"))</f>
        <v>0</v>
      </c>
      <c r="BAE10" s="10" t="str">
        <f>COUNTIF(BAE4:BAE7, "B")/(COUNTA(BAE4:BAE7)-COUNTIF(BAE4:BAE7, "C"))</f>
        <v>0</v>
      </c>
      <c r="BAF10" s="10" t="str">
        <f>COUNTIF(BAF4:BAF7, "B")/(COUNTA(BAF4:BAF7)-COUNTIF(BAF4:BAF7, "C"))</f>
        <v>0</v>
      </c>
      <c r="BAG10" s="10" t="str">
        <f>COUNTIF(BAG4:BAG7, "B")/(COUNTA(BAG4:BAG7)-COUNTIF(BAG4:BAG7, "C"))</f>
        <v>0</v>
      </c>
      <c r="BAH10" s="10" t="str">
        <f>COUNTIF(BAH4:BAH7, "B")/(COUNTA(BAH4:BAH7)-COUNTIF(BAH4:BAH7, "C"))</f>
        <v>0</v>
      </c>
      <c r="BAI10" s="10" t="str">
        <f>COUNTIF(BAI4:BAI7, "B")/(COUNTA(BAI4:BAI7)-COUNTIF(BAI4:BAI7, "C"))</f>
        <v>0</v>
      </c>
      <c r="BAJ10" s="10" t="str">
        <f>COUNTIF(BAJ4:BAJ7, "B")/(COUNTA(BAJ4:BAJ7)-COUNTIF(BAJ4:BAJ7, "C"))</f>
        <v>0</v>
      </c>
      <c r="BAK10" s="10" t="str">
        <f>COUNTIF(BAK4:BAK7, "B")/(COUNTA(BAK4:BAK7)-COUNTIF(BAK4:BAK7, "C"))</f>
        <v>0</v>
      </c>
      <c r="BAL10" s="10" t="str">
        <f>COUNTIF(BAL4:BAL7, "B")/(COUNTA(BAL4:BAL7)-COUNTIF(BAL4:BAL7, "C"))</f>
        <v>0</v>
      </c>
      <c r="BAM10" s="10" t="str">
        <f>COUNTIF(BAM4:BAM7, "B")/(COUNTA(BAM4:BAM7)-COUNTIF(BAM4:BAM7, "C"))</f>
        <v>0</v>
      </c>
      <c r="BAN10" s="10" t="str">
        <f>COUNTIF(BAN4:BAN7, "B")/(COUNTA(BAN4:BAN7)-COUNTIF(BAN4:BAN7, "C"))</f>
        <v>0</v>
      </c>
      <c r="BAO10" s="10" t="str">
        <f>COUNTIF(BAO4:BAO7, "B")/(COUNTA(BAO4:BAO7)-COUNTIF(BAO4:BAO7, "C"))</f>
        <v>0</v>
      </c>
      <c r="BAP10" s="10" t="str">
        <f>COUNTIF(BAP4:BAP7, "B")/(COUNTA(BAP4:BAP7)-COUNTIF(BAP4:BAP7, "C"))</f>
        <v>0</v>
      </c>
      <c r="BAQ10" s="10" t="str">
        <f>COUNTIF(BAQ4:BAQ7, "B")/(COUNTA(BAQ4:BAQ7)-COUNTIF(BAQ4:BAQ7, "C"))</f>
        <v>0</v>
      </c>
      <c r="BAR10" s="10" t="str">
        <f>COUNTIF(BAR4:BAR7, "B")/(COUNTA(BAR4:BAR7)-COUNTIF(BAR4:BAR7, "C"))</f>
        <v>0</v>
      </c>
      <c r="BAS10" s="10" t="str">
        <f>COUNTIF(BAS4:BAS7, "B")/(COUNTA(BAS4:BAS7)-COUNTIF(BAS4:BAS7, "C"))</f>
        <v>0</v>
      </c>
      <c r="BAT10" s="10" t="str">
        <f>COUNTIF(BAT4:BAT7, "B")/(COUNTA(BAT4:BAT7)-COUNTIF(BAT4:BAT7, "C"))</f>
        <v>0</v>
      </c>
      <c r="BAU10" s="10" t="str">
        <f>COUNTIF(BAU4:BAU7, "B")/(COUNTA(BAU4:BAU7)-COUNTIF(BAU4:BAU7, "C"))</f>
        <v>0</v>
      </c>
      <c r="BAV10" s="10" t="str">
        <f>COUNTIF(BAV4:BAV7, "B")/(COUNTA(BAV4:BAV7)-COUNTIF(BAV4:BAV7, "C"))</f>
        <v>0</v>
      </c>
      <c r="BAW10" s="10" t="str">
        <f>COUNTIF(BAW4:BAW7, "B")/(COUNTA(BAW4:BAW7)-COUNTIF(BAW4:BAW7, "C"))</f>
        <v>0</v>
      </c>
      <c r="BAX10" s="10" t="str">
        <f>COUNTIF(BAX4:BAX7, "B")/(COUNTA(BAX4:BAX7)-COUNTIF(BAX4:BAX7, "C"))</f>
        <v>0</v>
      </c>
      <c r="BAY10" s="10" t="str">
        <f>COUNTIF(BAY4:BAY7, "B")/(COUNTA(BAY4:BAY7)-COUNTIF(BAY4:BAY7, "C"))</f>
        <v>0</v>
      </c>
      <c r="BAZ10" s="10" t="str">
        <f>COUNTIF(BAZ4:BAZ7, "B")/(COUNTA(BAZ4:BAZ7)-COUNTIF(BAZ4:BAZ7, "C"))</f>
        <v>0</v>
      </c>
      <c r="BBA10" s="10" t="str">
        <f>COUNTIF(BBA4:BBA7, "B")/(COUNTA(BBA4:BBA7)-COUNTIF(BBA4:BBA7, "C"))</f>
        <v>0</v>
      </c>
      <c r="BBB10" s="10" t="str">
        <f>COUNTIF(BBB4:BBB7, "B")/(COUNTA(BBB4:BBB7)-COUNTIF(BBB4:BBB7, "C"))</f>
        <v>0</v>
      </c>
      <c r="BBC10" s="10" t="str">
        <f>COUNTIF(BBC4:BBC7, "B")/(COUNTA(BBC4:BBC7)-COUNTIF(BBC4:BBC7, "C"))</f>
        <v>0</v>
      </c>
      <c r="BBD10" s="10" t="str">
        <f>COUNTIF(BBD4:BBD7, "B")/(COUNTA(BBD4:BBD7)-COUNTIF(BBD4:BBD7, "C"))</f>
        <v>0</v>
      </c>
      <c r="BBE10" s="10" t="str">
        <f>COUNTIF(BBE4:BBE7, "B")/(COUNTA(BBE4:BBE7)-COUNTIF(BBE4:BBE7, "C"))</f>
        <v>0</v>
      </c>
      <c r="BBF10" s="10" t="str">
        <f>COUNTIF(BBF4:BBF7, "B")/(COUNTA(BBF4:BBF7)-COUNTIF(BBF4:BBF7, "C"))</f>
        <v>0</v>
      </c>
      <c r="BBG10" s="10" t="str">
        <f>COUNTIF(BBG4:BBG7, "B")/(COUNTA(BBG4:BBG7)-COUNTIF(BBG4:BBG7, "C"))</f>
        <v>0</v>
      </c>
      <c r="BBH10" s="10" t="str">
        <f>COUNTIF(BBH4:BBH7, "B")/(COUNTA(BBH4:BBH7)-COUNTIF(BBH4:BBH7, "C"))</f>
        <v>0</v>
      </c>
      <c r="BBI10" s="10" t="str">
        <f>COUNTIF(BBI4:BBI7, "B")/(COUNTA(BBI4:BBI7)-COUNTIF(BBI4:BBI7, "C"))</f>
        <v>0</v>
      </c>
      <c r="BBJ10" s="10" t="str">
        <f>COUNTIF(BBJ4:BBJ7, "B")/(COUNTA(BBJ4:BBJ7)-COUNTIF(BBJ4:BBJ7, "C"))</f>
        <v>0</v>
      </c>
      <c r="BBK10" s="10" t="str">
        <f>COUNTIF(BBK4:BBK7, "B")/(COUNTA(BBK4:BBK7)-COUNTIF(BBK4:BBK7, "C"))</f>
        <v>0</v>
      </c>
      <c r="BBL10" s="10" t="str">
        <f>COUNTIF(BBL4:BBL7, "B")/(COUNTA(BBL4:BBL7)-COUNTIF(BBL4:BBL7, "C"))</f>
        <v>0</v>
      </c>
      <c r="BBM10" s="10" t="str">
        <f>COUNTIF(BBM4:BBM7, "B")/(COUNTA(BBM4:BBM7)-COUNTIF(BBM4:BBM7, "C"))</f>
        <v>0</v>
      </c>
      <c r="BBN10" s="10" t="str">
        <f>COUNTIF(BBN4:BBN7, "B")/(COUNTA(BBN4:BBN7)-COUNTIF(BBN4:BBN7, "C"))</f>
        <v>0</v>
      </c>
      <c r="BBO10" s="10" t="str">
        <f>COUNTIF(BBO4:BBO7, "B")/(COUNTA(BBO4:BBO7)-COUNTIF(BBO4:BBO7, "C"))</f>
        <v>0</v>
      </c>
      <c r="BBP10" s="10" t="str">
        <f>COUNTIF(BBP4:BBP7, "B")/(COUNTA(BBP4:BBP7)-COUNTIF(BBP4:BBP7, "C"))</f>
        <v>0</v>
      </c>
      <c r="BBQ10" s="10" t="str">
        <f>COUNTIF(BBQ4:BBQ7, "B")/(COUNTA(BBQ4:BBQ7)-COUNTIF(BBQ4:BBQ7, "C"))</f>
        <v>0</v>
      </c>
      <c r="BBR10" s="10" t="str">
        <f>COUNTIF(BBR4:BBR7, "B")/(COUNTA(BBR4:BBR7)-COUNTIF(BBR4:BBR7, "C"))</f>
        <v>0</v>
      </c>
      <c r="BBS10" s="10" t="str">
        <f>COUNTIF(BBS4:BBS7, "B")/(COUNTA(BBS4:BBS7)-COUNTIF(BBS4:BBS7, "C"))</f>
        <v>0</v>
      </c>
      <c r="BBT10" s="10" t="str">
        <f>COUNTIF(BBT4:BBT7, "B")/(COUNTA(BBT4:BBT7)-COUNTIF(BBT4:BBT7, "C"))</f>
        <v>0</v>
      </c>
      <c r="BBU10" s="10" t="str">
        <f>COUNTIF(BBU4:BBU7, "B")/(COUNTA(BBU4:BBU7)-COUNTIF(BBU4:BBU7, "C"))</f>
        <v>0</v>
      </c>
      <c r="BBV10" s="10" t="str">
        <f>COUNTIF(BBV4:BBV7, "B")/(COUNTA(BBV4:BBV7)-COUNTIF(BBV4:BBV7, "C"))</f>
        <v>0</v>
      </c>
      <c r="BBW10" s="10" t="str">
        <f>COUNTIF(BBW4:BBW7, "B")/(COUNTA(BBW4:BBW7)-COUNTIF(BBW4:BBW7, "C"))</f>
        <v>0</v>
      </c>
      <c r="BBX10" s="10" t="str">
        <f>COUNTIF(BBX4:BBX7, "B")/(COUNTA(BBX4:BBX7)-COUNTIF(BBX4:BBX7, "C"))</f>
        <v>0</v>
      </c>
      <c r="BBY10" s="10" t="str">
        <f>COUNTIF(BBY4:BBY7, "B")/(COUNTA(BBY4:BBY7)-COUNTIF(BBY4:BBY7, "C"))</f>
        <v>0</v>
      </c>
      <c r="BBZ10" s="10" t="str">
        <f>COUNTIF(BBZ4:BBZ7, "B")/(COUNTA(BBZ4:BBZ7)-COUNTIF(BBZ4:BBZ7, "C"))</f>
        <v>0</v>
      </c>
      <c r="BCA10" s="10" t="str">
        <f>COUNTIF(BCA4:BCA7, "B")/(COUNTA(BCA4:BCA7)-COUNTIF(BCA4:BCA7, "C"))</f>
        <v>0</v>
      </c>
      <c r="BCB10" s="10" t="str">
        <f>COUNTIF(BCB4:BCB7, "B")/(COUNTA(BCB4:BCB7)-COUNTIF(BCB4:BCB7, "C"))</f>
        <v>0</v>
      </c>
      <c r="BCC10" s="10" t="str">
        <f>COUNTIF(BCC4:BCC7, "B")/(COUNTA(BCC4:BCC7)-COUNTIF(BCC4:BCC7, "C"))</f>
        <v>0</v>
      </c>
      <c r="BCD10" s="10" t="str">
        <f>COUNTIF(BCD4:BCD7, "B")/(COUNTA(BCD4:BCD7)-COUNTIF(BCD4:BCD7, "C"))</f>
        <v>0</v>
      </c>
      <c r="BCE10" s="10" t="str">
        <f>COUNTIF(BCE4:BCE7, "B")/(COUNTA(BCE4:BCE7)-COUNTIF(BCE4:BCE7, "C"))</f>
        <v>0</v>
      </c>
      <c r="BCF10" s="10" t="str">
        <f>COUNTIF(BCF4:BCF7, "B")/(COUNTA(BCF4:BCF7)-COUNTIF(BCF4:BCF7, "C"))</f>
        <v>0</v>
      </c>
      <c r="BCG10" s="10" t="str">
        <f>COUNTIF(BCG4:BCG7, "B")/(COUNTA(BCG4:BCG7)-COUNTIF(BCG4:BCG7, "C"))</f>
        <v>0</v>
      </c>
      <c r="BCH10" s="10" t="str">
        <f>COUNTIF(BCH4:BCH7, "B")/(COUNTA(BCH4:BCH7)-COUNTIF(BCH4:BCH7, "C"))</f>
        <v>0</v>
      </c>
      <c r="BCI10" s="10" t="str">
        <f>COUNTIF(BCI4:BCI7, "B")/(COUNTA(BCI4:BCI7)-COUNTIF(BCI4:BCI7, "C"))</f>
        <v>0</v>
      </c>
      <c r="BCJ10" s="10" t="str">
        <f>COUNTIF(BCJ4:BCJ7, "B")/(COUNTA(BCJ4:BCJ7)-COUNTIF(BCJ4:BCJ7, "C"))</f>
        <v>0</v>
      </c>
      <c r="BCK10" s="10" t="str">
        <f>COUNTIF(BCK4:BCK7, "B")/(COUNTA(BCK4:BCK7)-COUNTIF(BCK4:BCK7, "C"))</f>
        <v>0</v>
      </c>
      <c r="BCL10" s="10" t="str">
        <f>COUNTIF(BCL4:BCL7, "B")/(COUNTA(BCL4:BCL7)-COUNTIF(BCL4:BCL7, "C"))</f>
        <v>0</v>
      </c>
      <c r="BCM10" s="10" t="str">
        <f>COUNTIF(BCM4:BCM7, "B")/(COUNTA(BCM4:BCM7)-COUNTIF(BCM4:BCM7, "C"))</f>
        <v>0</v>
      </c>
      <c r="BCN10" s="10" t="str">
        <f>COUNTIF(BCN4:BCN7, "B")/(COUNTA(BCN4:BCN7)-COUNTIF(BCN4:BCN7, "C"))</f>
        <v>0</v>
      </c>
      <c r="BCO10" s="10" t="str">
        <f>COUNTIF(BCO4:BCO7, "B")/(COUNTA(BCO4:BCO7)-COUNTIF(BCO4:BCO7, "C"))</f>
        <v>0</v>
      </c>
      <c r="BCP10" s="10" t="str">
        <f>COUNTIF(BCP4:BCP7, "B")/(COUNTA(BCP4:BCP7)-COUNTIF(BCP4:BCP7, "C"))</f>
        <v>0</v>
      </c>
      <c r="BCQ10" s="10" t="str">
        <f>COUNTIF(BCQ4:BCQ7, "B")/(COUNTA(BCQ4:BCQ7)-COUNTIF(BCQ4:BCQ7, "C"))</f>
        <v>0</v>
      </c>
      <c r="BCR10" s="10" t="str">
        <f>COUNTIF(BCR4:BCR7, "B")/(COUNTA(BCR4:BCR7)-COUNTIF(BCR4:BCR7, "C"))</f>
        <v>0</v>
      </c>
      <c r="BCS10" s="10" t="str">
        <f>COUNTIF(BCS4:BCS7, "B")/(COUNTA(BCS4:BCS7)-COUNTIF(BCS4:BCS7, "C"))</f>
        <v>0</v>
      </c>
      <c r="BCT10" s="10" t="str">
        <f>COUNTIF(BCT4:BCT7, "B")/(COUNTA(BCT4:BCT7)-COUNTIF(BCT4:BCT7, "C"))</f>
        <v>0</v>
      </c>
      <c r="BCU10" s="10" t="str">
        <f>COUNTIF(BCU4:BCU7, "B")/(COUNTA(BCU4:BCU7)-COUNTIF(BCU4:BCU7, "C"))</f>
        <v>0</v>
      </c>
      <c r="BCV10" s="10" t="str">
        <f>COUNTIF(BCV4:BCV7, "B")/(COUNTA(BCV4:BCV7)-COUNTIF(BCV4:BCV7, "C"))</f>
        <v>0</v>
      </c>
      <c r="BCW10" s="10" t="str">
        <f>COUNTIF(BCW4:BCW7, "B")/(COUNTA(BCW4:BCW7)-COUNTIF(BCW4:BCW7, "C"))</f>
        <v>0</v>
      </c>
      <c r="BCX10" s="10" t="str">
        <f>COUNTIF(BCX4:BCX7, "B")/(COUNTA(BCX4:BCX7)-COUNTIF(BCX4:BCX7, "C"))</f>
        <v>0</v>
      </c>
      <c r="BCY10" s="10" t="str">
        <f>COUNTIF(BCY4:BCY7, "B")/(COUNTA(BCY4:BCY7)-COUNTIF(BCY4:BCY7, "C"))</f>
        <v>0</v>
      </c>
      <c r="BCZ10" s="10" t="str">
        <f>COUNTIF(BCZ4:BCZ7, "B")/(COUNTA(BCZ4:BCZ7)-COUNTIF(BCZ4:BCZ7, "C"))</f>
        <v>0</v>
      </c>
      <c r="BDA10" s="10" t="str">
        <f>COUNTIF(BDA4:BDA7, "B")/(COUNTA(BDA4:BDA7)-COUNTIF(BDA4:BDA7, "C"))</f>
        <v>0</v>
      </c>
      <c r="BDB10" s="10" t="str">
        <f>COUNTIF(BDB4:BDB7, "B")/(COUNTA(BDB4:BDB7)-COUNTIF(BDB4:BDB7, "C"))</f>
        <v>0</v>
      </c>
      <c r="BDC10" s="10" t="str">
        <f>COUNTIF(BDC4:BDC7, "B")/(COUNTA(BDC4:BDC7)-COUNTIF(BDC4:BDC7, "C"))</f>
        <v>0</v>
      </c>
      <c r="BDD10" s="10" t="str">
        <f>COUNTIF(BDD4:BDD7, "B")/(COUNTA(BDD4:BDD7)-COUNTIF(BDD4:BDD7, "C"))</f>
        <v>0</v>
      </c>
      <c r="BDE10" s="10" t="str">
        <f>COUNTIF(BDE4:BDE7, "B")/(COUNTA(BDE4:BDE7)-COUNTIF(BDE4:BDE7, "C"))</f>
        <v>0</v>
      </c>
      <c r="BDF10" s="10" t="str">
        <f>COUNTIF(BDF4:BDF7, "B")/(COUNTA(BDF4:BDF7)-COUNTIF(BDF4:BDF7, "C"))</f>
        <v>0</v>
      </c>
      <c r="BDG10" s="10" t="str">
        <f>COUNTIF(BDG4:BDG7, "B")/(COUNTA(BDG4:BDG7)-COUNTIF(BDG4:BDG7, "C"))</f>
        <v>0</v>
      </c>
      <c r="BDH10" s="10" t="str">
        <f>COUNTIF(BDH4:BDH7, "B")/(COUNTA(BDH4:BDH7)-COUNTIF(BDH4:BDH7, "C"))</f>
        <v>0</v>
      </c>
      <c r="BDI10" s="10" t="str">
        <f>COUNTIF(BDI4:BDI7, "B")/(COUNTA(BDI4:BDI7)-COUNTIF(BDI4:BDI7, "C"))</f>
        <v>0</v>
      </c>
      <c r="BDJ10" s="10" t="str">
        <f>COUNTIF(BDJ4:BDJ7, "B")/(COUNTA(BDJ4:BDJ7)-COUNTIF(BDJ4:BDJ7, "C"))</f>
        <v>0</v>
      </c>
      <c r="BDK10" s="10" t="str">
        <f>COUNTIF(BDK4:BDK7, "B")/(COUNTA(BDK4:BDK7)-COUNTIF(BDK4:BDK7, "C"))</f>
        <v>0</v>
      </c>
      <c r="BDL10" s="10" t="str">
        <f>COUNTIF(BDL4:BDL7, "B")/(COUNTA(BDL4:BDL7)-COUNTIF(BDL4:BDL7, "C"))</f>
        <v>0</v>
      </c>
      <c r="BDM10" s="10" t="str">
        <f>COUNTIF(BDM4:BDM7, "B")/(COUNTA(BDM4:BDM7)-COUNTIF(BDM4:BDM7, "C"))</f>
        <v>0</v>
      </c>
      <c r="BDN10" s="10" t="str">
        <f>COUNTIF(BDN4:BDN7, "B")/(COUNTA(BDN4:BDN7)-COUNTIF(BDN4:BDN7, "C"))</f>
        <v>0</v>
      </c>
      <c r="BDO10" s="10" t="str">
        <f>COUNTIF(BDO4:BDO7, "B")/(COUNTA(BDO4:BDO7)-COUNTIF(BDO4:BDO7, "C"))</f>
        <v>0</v>
      </c>
      <c r="BDP10" s="10" t="str">
        <f>COUNTIF(BDP4:BDP7, "B")/(COUNTA(BDP4:BDP7)-COUNTIF(BDP4:BDP7, "C"))</f>
        <v>0</v>
      </c>
      <c r="BDQ10" s="10" t="str">
        <f>COUNTIF(BDQ4:BDQ7, "B")/(COUNTA(BDQ4:BDQ7)-COUNTIF(BDQ4:BDQ7, "C"))</f>
        <v>0</v>
      </c>
      <c r="BDR10" s="10" t="str">
        <f>COUNTIF(BDR4:BDR7, "B")/(COUNTA(BDR4:BDR7)-COUNTIF(BDR4:BDR7, "C"))</f>
        <v>0</v>
      </c>
      <c r="BDS10" s="10" t="str">
        <f>COUNTIF(BDS4:BDS7, "B")/(COUNTA(BDS4:BDS7)-COUNTIF(BDS4:BDS7, "C"))</f>
        <v>0</v>
      </c>
      <c r="BDT10" s="10" t="str">
        <f>COUNTIF(BDT4:BDT7, "B")/(COUNTA(BDT4:BDT7)-COUNTIF(BDT4:BDT7, "C"))</f>
        <v>0</v>
      </c>
      <c r="BDU10" s="10" t="str">
        <f>COUNTIF(BDU4:BDU7, "B")/(COUNTA(BDU4:BDU7)-COUNTIF(BDU4:BDU7, "C"))</f>
        <v>0</v>
      </c>
      <c r="BDV10" s="10" t="str">
        <f>COUNTIF(BDV4:BDV7, "B")/(COUNTA(BDV4:BDV7)-COUNTIF(BDV4:BDV7, "C"))</f>
        <v>0</v>
      </c>
      <c r="BDW10" s="10" t="str">
        <f>COUNTIF(BDW4:BDW7, "B")/(COUNTA(BDW4:BDW7)-COUNTIF(BDW4:BDW7, "C"))</f>
        <v>0</v>
      </c>
      <c r="BDX10" s="10" t="str">
        <f>COUNTIF(BDX4:BDX7, "B")/(COUNTA(BDX4:BDX7)-COUNTIF(BDX4:BDX7, "C"))</f>
        <v>0</v>
      </c>
      <c r="BDY10" s="10" t="str">
        <f>COUNTIF(BDY4:BDY7, "B")/(COUNTA(BDY4:BDY7)-COUNTIF(BDY4:BDY7, "C"))</f>
        <v>0</v>
      </c>
      <c r="BDZ10" s="10" t="str">
        <f>COUNTIF(BDZ4:BDZ7, "B")/(COUNTA(BDZ4:BDZ7)-COUNTIF(BDZ4:BDZ7, "C"))</f>
        <v>0</v>
      </c>
      <c r="BEA10" s="10" t="str">
        <f>COUNTIF(BEA4:BEA7, "B")/(COUNTA(BEA4:BEA7)-COUNTIF(BEA4:BEA7, "C"))</f>
        <v>0</v>
      </c>
      <c r="BEB10" s="10" t="str">
        <f>COUNTIF(BEB4:BEB7, "B")/(COUNTA(BEB4:BEB7)-COUNTIF(BEB4:BEB7, "C"))</f>
        <v>0</v>
      </c>
      <c r="BEC10" s="10" t="str">
        <f>COUNTIF(BEC4:BEC7, "B")/(COUNTA(BEC4:BEC7)-COUNTIF(BEC4:BEC7, "C"))</f>
        <v>0</v>
      </c>
      <c r="BED10" s="10" t="str">
        <f>COUNTIF(BED4:BED7, "B")/(COUNTA(BED4:BED7)-COUNTIF(BED4:BED7, "C"))</f>
        <v>0</v>
      </c>
      <c r="BEE10" s="10" t="str">
        <f>COUNTIF(BEE4:BEE7, "B")/(COUNTA(BEE4:BEE7)-COUNTIF(BEE4:BEE7, "C"))</f>
        <v>0</v>
      </c>
      <c r="BEF10" s="10" t="str">
        <f>COUNTIF(BEF4:BEF7, "B")/(COUNTA(BEF4:BEF7)-COUNTIF(BEF4:BEF7, "C"))</f>
        <v>0</v>
      </c>
      <c r="BEG10" s="10" t="str">
        <f>COUNTIF(BEG4:BEG7, "B")/(COUNTA(BEG4:BEG7)-COUNTIF(BEG4:BEG7, "C"))</f>
        <v>0</v>
      </c>
      <c r="BEH10" s="10" t="str">
        <f>COUNTIF(BEH4:BEH7, "B")/(COUNTA(BEH4:BEH7)-COUNTIF(BEH4:BEH7, "C"))</f>
        <v>0</v>
      </c>
      <c r="BEI10" s="10" t="str">
        <f>COUNTIF(BEI4:BEI7, "B")/(COUNTA(BEI4:BEI7)-COUNTIF(BEI4:BEI7, "C"))</f>
        <v>0</v>
      </c>
      <c r="BEJ10" s="10" t="str">
        <f>COUNTIF(BEJ4:BEJ7, "B")/(COUNTA(BEJ4:BEJ7)-COUNTIF(BEJ4:BEJ7, "C"))</f>
        <v>0</v>
      </c>
      <c r="BEK10" s="10" t="str">
        <f>COUNTIF(BEK4:BEK7, "B")/(COUNTA(BEK4:BEK7)-COUNTIF(BEK4:BEK7, "C"))</f>
        <v>0</v>
      </c>
      <c r="BEL10" s="10" t="str">
        <f>COUNTIF(BEL4:BEL7, "B")/(COUNTA(BEL4:BEL7)-COUNTIF(BEL4:BEL7, "C"))</f>
        <v>0</v>
      </c>
      <c r="BEM10" s="10" t="str">
        <f>COUNTIF(BEM4:BEM7, "B")/(COUNTA(BEM4:BEM7)-COUNTIF(BEM4:BEM7, "C"))</f>
        <v>0</v>
      </c>
      <c r="BEN10" s="10" t="str">
        <f>COUNTIF(BEN4:BEN7, "B")/(COUNTA(BEN4:BEN7)-COUNTIF(BEN4:BEN7, "C"))</f>
        <v>0</v>
      </c>
      <c r="BEO10" s="10" t="str">
        <f>COUNTIF(BEO4:BEO7, "B")/(COUNTA(BEO4:BEO7)-COUNTIF(BEO4:BEO7, "C"))</f>
        <v>0</v>
      </c>
      <c r="BEP10" s="10" t="str">
        <f>COUNTIF(BEP4:BEP7, "B")/(COUNTA(BEP4:BEP7)-COUNTIF(BEP4:BEP7, "C"))</f>
        <v>0</v>
      </c>
      <c r="BEQ10" s="10" t="str">
        <f>COUNTIF(BEQ4:BEQ7, "B")/(COUNTA(BEQ4:BEQ7)-COUNTIF(BEQ4:BEQ7, "C"))</f>
        <v>0</v>
      </c>
      <c r="BER10" s="10" t="str">
        <f>COUNTIF(BER4:BER7, "B")/(COUNTA(BER4:BER7)-COUNTIF(BER4:BER7, "C"))</f>
        <v>0</v>
      </c>
      <c r="BES10" s="10" t="str">
        <f>COUNTIF(BES4:BES7, "B")/(COUNTA(BES4:BES7)-COUNTIF(BES4:BES7, "C"))</f>
        <v>0</v>
      </c>
      <c r="BET10" s="10" t="str">
        <f>COUNTIF(BET4:BET7, "B")/(COUNTA(BET4:BET7)-COUNTIF(BET4:BET7, "C"))</f>
        <v>0</v>
      </c>
      <c r="BEU10" s="10" t="str">
        <f>COUNTIF(BEU4:BEU7, "B")/(COUNTA(BEU4:BEU7)-COUNTIF(BEU4:BEU7, "C"))</f>
        <v>0</v>
      </c>
      <c r="BEV10" s="10" t="str">
        <f>COUNTIF(BEV4:BEV7, "B")/(COUNTA(BEV4:BEV7)-COUNTIF(BEV4:BEV7, "C"))</f>
        <v>0</v>
      </c>
      <c r="BEW10" s="10" t="str">
        <f>COUNTIF(BEW4:BEW7, "B")/(COUNTA(BEW4:BEW7)-COUNTIF(BEW4:BEW7, "C"))</f>
        <v>0</v>
      </c>
      <c r="BEX10" s="10" t="str">
        <f>COUNTIF(BEX4:BEX7, "B")/(COUNTA(BEX4:BEX7)-COUNTIF(BEX4:BEX7, "C"))</f>
        <v>0</v>
      </c>
      <c r="BEY10" s="10" t="str">
        <f>COUNTIF(BEY4:BEY7, "B")/(COUNTA(BEY4:BEY7)-COUNTIF(BEY4:BEY7, "C"))</f>
        <v>0</v>
      </c>
      <c r="BEZ10" s="10" t="str">
        <f>COUNTIF(BEZ4:BEZ7, "B")/(COUNTA(BEZ4:BEZ7)-COUNTIF(BEZ4:BEZ7, "C"))</f>
        <v>0</v>
      </c>
      <c r="BFA10" s="10" t="str">
        <f>COUNTIF(BFA4:BFA7, "B")/(COUNTA(BFA4:BFA7)-COUNTIF(BFA4:BFA7, "C"))</f>
        <v>0</v>
      </c>
      <c r="BFB10" s="10" t="str">
        <f>COUNTIF(BFB4:BFB7, "B")/(COUNTA(BFB4:BFB7)-COUNTIF(BFB4:BFB7, "C"))</f>
        <v>0</v>
      </c>
      <c r="BFC10" s="10" t="str">
        <f>COUNTIF(BFC4:BFC7, "B")/(COUNTA(BFC4:BFC7)-COUNTIF(BFC4:BFC7, "C"))</f>
        <v>0</v>
      </c>
      <c r="BFD10" s="10" t="str">
        <f>COUNTIF(BFD4:BFD7, "B")/(COUNTA(BFD4:BFD7)-COUNTIF(BFD4:BFD7, "C"))</f>
        <v>0</v>
      </c>
      <c r="BFE10" s="10" t="str">
        <f>COUNTIF(BFE4:BFE7, "B")/(COUNTA(BFE4:BFE7)-COUNTIF(BFE4:BFE7, "C"))</f>
        <v>0</v>
      </c>
      <c r="BFF10" s="10" t="str">
        <f>COUNTIF(BFF4:BFF7, "B")/(COUNTA(BFF4:BFF7)-COUNTIF(BFF4:BFF7, "C"))</f>
        <v>0</v>
      </c>
      <c r="BFG10" s="10" t="str">
        <f>COUNTIF(BFG4:BFG7, "B")/(COUNTA(BFG4:BFG7)-COUNTIF(BFG4:BFG7, "C"))</f>
        <v>0</v>
      </c>
      <c r="BFH10" s="10" t="str">
        <f>COUNTIF(BFH4:BFH7, "B")/(COUNTA(BFH4:BFH7)-COUNTIF(BFH4:BFH7, "C"))</f>
        <v>0</v>
      </c>
      <c r="BFI10" s="10" t="str">
        <f>COUNTIF(BFI4:BFI7, "B")/(COUNTA(BFI4:BFI7)-COUNTIF(BFI4:BFI7, "C"))</f>
        <v>0</v>
      </c>
      <c r="BFJ10" s="10" t="str">
        <f>COUNTIF(BFJ4:BFJ7, "B")/(COUNTA(BFJ4:BFJ7)-COUNTIF(BFJ4:BFJ7, "C"))</f>
        <v>0</v>
      </c>
      <c r="BFK10" s="10" t="str">
        <f>COUNTIF(BFK4:BFK7, "B")/(COUNTA(BFK4:BFK7)-COUNTIF(BFK4:BFK7, "C"))</f>
        <v>0</v>
      </c>
      <c r="BFL10" s="10" t="str">
        <f>COUNTIF(BFL4:BFL7, "B")/(COUNTA(BFL4:BFL7)-COUNTIF(BFL4:BFL7, "C"))</f>
        <v>0</v>
      </c>
      <c r="BFM10" s="10" t="str">
        <f>COUNTIF(BFM4:BFM7, "B")/(COUNTA(BFM4:BFM7)-COUNTIF(BFM4:BFM7, "C"))</f>
        <v>0</v>
      </c>
      <c r="BFN10" s="10" t="str">
        <f>COUNTIF(BFN4:BFN7, "B")/(COUNTA(BFN4:BFN7)-COUNTIF(BFN4:BFN7, "C"))</f>
        <v>0</v>
      </c>
      <c r="BFO10" s="10" t="str">
        <f>COUNTIF(BFO4:BFO7, "B")/(COUNTA(BFO4:BFO7)-COUNTIF(BFO4:BFO7, "C"))</f>
        <v>0</v>
      </c>
      <c r="BFP10" s="10" t="str">
        <f>COUNTIF(BFP4:BFP7, "B")/(COUNTA(BFP4:BFP7)-COUNTIF(BFP4:BFP7, "C"))</f>
        <v>0</v>
      </c>
      <c r="BFQ10" s="10" t="str">
        <f>COUNTIF(BFQ4:BFQ7, "B")/(COUNTA(BFQ4:BFQ7)-COUNTIF(BFQ4:BFQ7, "C"))</f>
        <v>0</v>
      </c>
      <c r="BFR10" s="10" t="str">
        <f>COUNTIF(BFR4:BFR7, "B")/(COUNTA(BFR4:BFR7)-COUNTIF(BFR4:BFR7, "C"))</f>
        <v>0</v>
      </c>
      <c r="BFS10" s="10" t="str">
        <f>COUNTIF(BFS4:BFS7, "B")/(COUNTA(BFS4:BFS7)-COUNTIF(BFS4:BFS7, "C"))</f>
        <v>0</v>
      </c>
      <c r="BFT10" s="10" t="str">
        <f>COUNTIF(BFT4:BFT7, "B")/(COUNTA(BFT4:BFT7)-COUNTIF(BFT4:BFT7, "C"))</f>
        <v>0</v>
      </c>
      <c r="BFU10" s="10" t="str">
        <f>COUNTIF(BFU4:BFU7, "B")/(COUNTA(BFU4:BFU7)-COUNTIF(BFU4:BFU7, "C"))</f>
        <v>0</v>
      </c>
      <c r="BFV10" s="10" t="str">
        <f>COUNTIF(BFV4:BFV7, "B")/(COUNTA(BFV4:BFV7)-COUNTIF(BFV4:BFV7, "C"))</f>
        <v>0</v>
      </c>
      <c r="BFW10" s="10" t="str">
        <f>COUNTIF(BFW4:BFW7, "B")/(COUNTA(BFW4:BFW7)-COUNTIF(BFW4:BFW7, "C"))</f>
        <v>0</v>
      </c>
      <c r="BFX10" s="10" t="str">
        <f>COUNTIF(BFX4:BFX7, "B")/(COUNTA(BFX4:BFX7)-COUNTIF(BFX4:BFX7, "C"))</f>
        <v>0</v>
      </c>
      <c r="BFY10" s="10" t="str">
        <f>COUNTIF(BFY4:BFY7, "B")/(COUNTA(BFY4:BFY7)-COUNTIF(BFY4:BFY7, "C"))</f>
        <v>0</v>
      </c>
      <c r="BFZ10" s="10" t="str">
        <f>COUNTIF(BFZ4:BFZ7, "B")/(COUNTA(BFZ4:BFZ7)-COUNTIF(BFZ4:BFZ7, "C"))</f>
        <v>0</v>
      </c>
      <c r="BGA10" s="10" t="str">
        <f>COUNTIF(BGA4:BGA7, "B")/(COUNTA(BGA4:BGA7)-COUNTIF(BGA4:BGA7, "C"))</f>
        <v>0</v>
      </c>
      <c r="BGB10" s="10" t="str">
        <f>COUNTIF(BGB4:BGB7, "B")/(COUNTA(BGB4:BGB7)-COUNTIF(BGB4:BGB7, "C"))</f>
        <v>0</v>
      </c>
      <c r="BGC10" s="10" t="str">
        <f>COUNTIF(BGC4:BGC7, "B")/(COUNTA(BGC4:BGC7)-COUNTIF(BGC4:BGC7, "C"))</f>
        <v>0</v>
      </c>
      <c r="BGD10" s="10" t="str">
        <f>COUNTIF(BGD4:BGD7, "B")/(COUNTA(BGD4:BGD7)-COUNTIF(BGD4:BGD7, "C"))</f>
        <v>0</v>
      </c>
      <c r="BGE10" s="10" t="str">
        <f>COUNTIF(BGE4:BGE7, "B")/(COUNTA(BGE4:BGE7)-COUNTIF(BGE4:BGE7, "C"))</f>
        <v>0</v>
      </c>
      <c r="BGF10" s="10" t="str">
        <f>COUNTIF(BGF4:BGF7, "B")/(COUNTA(BGF4:BGF7)-COUNTIF(BGF4:BGF7, "C"))</f>
        <v>0</v>
      </c>
      <c r="BGG10" s="10" t="str">
        <f>COUNTIF(BGG4:BGG7, "B")/(COUNTA(BGG4:BGG7)-COUNTIF(BGG4:BGG7, "C"))</f>
        <v>0</v>
      </c>
      <c r="BGH10" s="10" t="str">
        <f>COUNTIF(BGH4:BGH7, "B")/(COUNTA(BGH4:BGH7)-COUNTIF(BGH4:BGH7, "C"))</f>
        <v>0</v>
      </c>
      <c r="BGI10" s="10" t="str">
        <f>COUNTIF(BGI4:BGI7, "B")/(COUNTA(BGI4:BGI7)-COUNTIF(BGI4:BGI7, "C"))</f>
        <v>0</v>
      </c>
      <c r="BGJ10" s="10" t="str">
        <f>COUNTIF(BGJ4:BGJ7, "B")/(COUNTA(BGJ4:BGJ7)-COUNTIF(BGJ4:BGJ7, "C"))</f>
        <v>0</v>
      </c>
      <c r="BGK10" s="10" t="str">
        <f>COUNTIF(BGK4:BGK7, "B")/(COUNTA(BGK4:BGK7)-COUNTIF(BGK4:BGK7, "C"))</f>
        <v>0</v>
      </c>
      <c r="BGL10" s="10" t="str">
        <f>COUNTIF(BGL4:BGL7, "B")/(COUNTA(BGL4:BGL7)-COUNTIF(BGL4:BGL7, "C"))</f>
        <v>0</v>
      </c>
      <c r="BGM10" s="10" t="str">
        <f>COUNTIF(BGM4:BGM7, "B")/(COUNTA(BGM4:BGM7)-COUNTIF(BGM4:BGM7, "C"))</f>
        <v>0</v>
      </c>
      <c r="BGN10" s="10" t="str">
        <f>COUNTIF(BGN4:BGN7, "B")/(COUNTA(BGN4:BGN7)-COUNTIF(BGN4:BGN7, "C"))</f>
        <v>0</v>
      </c>
      <c r="BGO10" s="10" t="str">
        <f>COUNTIF(BGO4:BGO7, "B")/(COUNTA(BGO4:BGO7)-COUNTIF(BGO4:BGO7, "C"))</f>
        <v>0</v>
      </c>
      <c r="BGP10" s="10" t="str">
        <f>COUNTIF(BGP4:BGP7, "B")/(COUNTA(BGP4:BGP7)-COUNTIF(BGP4:BGP7, "C"))</f>
        <v>0</v>
      </c>
      <c r="BGQ10" s="10" t="str">
        <f>COUNTIF(BGQ4:BGQ7, "B")/(COUNTA(BGQ4:BGQ7)-COUNTIF(BGQ4:BGQ7, "C"))</f>
        <v>0</v>
      </c>
      <c r="BGR10" s="10" t="str">
        <f>COUNTIF(BGR4:BGR7, "B")/(COUNTA(BGR4:BGR7)-COUNTIF(BGR4:BGR7, "C"))</f>
        <v>0</v>
      </c>
      <c r="BGS10" s="10" t="str">
        <f>COUNTIF(BGS4:BGS7, "B")/(COUNTA(BGS4:BGS7)-COUNTIF(BGS4:BGS7, "C"))</f>
        <v>0</v>
      </c>
      <c r="BGT10" s="10" t="str">
        <f>COUNTIF(BGT4:BGT7, "B")/(COUNTA(BGT4:BGT7)-COUNTIF(BGT4:BGT7, "C"))</f>
        <v>0</v>
      </c>
      <c r="BGU10" s="10" t="str">
        <f>COUNTIF(BGU4:BGU7, "B")/(COUNTA(BGU4:BGU7)-COUNTIF(BGU4:BGU7, "C"))</f>
        <v>0</v>
      </c>
      <c r="BGV10" s="10" t="str">
        <f>COUNTIF(BGV4:BGV7, "B")/(COUNTA(BGV4:BGV7)-COUNTIF(BGV4:BGV7, "C"))</f>
        <v>0</v>
      </c>
      <c r="BGW10" s="10" t="str">
        <f>COUNTIF(BGW4:BGW7, "B")/(COUNTA(BGW4:BGW7)-COUNTIF(BGW4:BGW7, "C"))</f>
        <v>0</v>
      </c>
      <c r="BGX10" s="10" t="str">
        <f>COUNTIF(BGX4:BGX7, "B")/(COUNTA(BGX4:BGX7)-COUNTIF(BGX4:BGX7, "C"))</f>
        <v>0</v>
      </c>
      <c r="BGY10" s="10" t="str">
        <f>COUNTIF(BGY4:BGY7, "B")/(COUNTA(BGY4:BGY7)-COUNTIF(BGY4:BGY7, "C"))</f>
        <v>0</v>
      </c>
      <c r="BGZ10" s="10" t="str">
        <f>COUNTIF(BGZ4:BGZ7, "B")/(COUNTA(BGZ4:BGZ7)-COUNTIF(BGZ4:BGZ7, "C"))</f>
        <v>0</v>
      </c>
      <c r="BHA10" s="10" t="str">
        <f>COUNTIF(BHA4:BHA7, "B")/(COUNTA(BHA4:BHA7)-COUNTIF(BHA4:BHA7, "C"))</f>
        <v>0</v>
      </c>
      <c r="BHB10" s="10" t="str">
        <f>COUNTIF(BHB4:BHB7, "B")/(COUNTA(BHB4:BHB7)-COUNTIF(BHB4:BHB7, "C"))</f>
        <v>0</v>
      </c>
      <c r="BHC10" s="10" t="str">
        <f>COUNTIF(BHC4:BHC7, "B")/(COUNTA(BHC4:BHC7)-COUNTIF(BHC4:BHC7, "C"))</f>
        <v>0</v>
      </c>
      <c r="BHD10" s="10" t="str">
        <f>COUNTIF(BHD4:BHD7, "B")/(COUNTA(BHD4:BHD7)-COUNTIF(BHD4:BHD7, "C"))</f>
        <v>0</v>
      </c>
      <c r="BHE10" s="10" t="str">
        <f>COUNTIF(BHE4:BHE7, "B")/(COUNTA(BHE4:BHE7)-COUNTIF(BHE4:BHE7, "C"))</f>
        <v>0</v>
      </c>
      <c r="BHF10" s="10" t="str">
        <f>COUNTIF(BHF4:BHF7, "B")/(COUNTA(BHF4:BHF7)-COUNTIF(BHF4:BHF7, "C"))</f>
        <v>0</v>
      </c>
      <c r="BHG10" s="10" t="str">
        <f>COUNTIF(BHG4:BHG7, "B")/(COUNTA(BHG4:BHG7)-COUNTIF(BHG4:BHG7, "C"))</f>
        <v>0</v>
      </c>
      <c r="BHH10" s="10" t="str">
        <f>COUNTIF(BHH4:BHH7, "B")/(COUNTA(BHH4:BHH7)-COUNTIF(BHH4:BHH7, "C"))</f>
        <v>0</v>
      </c>
      <c r="BHI10" s="10" t="str">
        <f>COUNTIF(BHI4:BHI7, "B")/(COUNTA(BHI4:BHI7)-COUNTIF(BHI4:BHI7, "C"))</f>
        <v>0</v>
      </c>
      <c r="BHJ10" s="10" t="str">
        <f>COUNTIF(BHJ4:BHJ7, "B")/(COUNTA(BHJ4:BHJ7)-COUNTIF(BHJ4:BHJ7, "C"))</f>
        <v>0</v>
      </c>
      <c r="BHK10" s="10" t="str">
        <f>COUNTIF(BHK4:BHK7, "B")/(COUNTA(BHK4:BHK7)-COUNTIF(BHK4:BHK7, "C"))</f>
        <v>0</v>
      </c>
      <c r="BHL10" s="10" t="str">
        <f>COUNTIF(BHL4:BHL7, "B")/(COUNTA(BHL4:BHL7)-COUNTIF(BHL4:BHL7, "C"))</f>
        <v>0</v>
      </c>
      <c r="BHM10" s="10" t="str">
        <f>COUNTIF(BHM4:BHM7, "B")/(COUNTA(BHM4:BHM7)-COUNTIF(BHM4:BHM7, "C"))</f>
        <v>0</v>
      </c>
      <c r="BHN10" s="10" t="str">
        <f>COUNTIF(BHN4:BHN7, "B")/(COUNTA(BHN4:BHN7)-COUNTIF(BHN4:BHN7, "C"))</f>
        <v>0</v>
      </c>
      <c r="BHO10" s="10" t="str">
        <f>COUNTIF(BHO4:BHO7, "B")/(COUNTA(BHO4:BHO7)-COUNTIF(BHO4:BHO7, "C"))</f>
        <v>0</v>
      </c>
      <c r="BHP10" s="10" t="str">
        <f>COUNTIF(BHP4:BHP7, "B")/(COUNTA(BHP4:BHP7)-COUNTIF(BHP4:BHP7, "C"))</f>
        <v>0</v>
      </c>
      <c r="BHQ10" s="10" t="str">
        <f>COUNTIF(BHQ4:BHQ7, "B")/(COUNTA(BHQ4:BHQ7)-COUNTIF(BHQ4:BHQ7, "C"))</f>
        <v>0</v>
      </c>
      <c r="BHR10" s="10" t="str">
        <f>COUNTIF(BHR4:BHR7, "B")/(COUNTA(BHR4:BHR7)-COUNTIF(BHR4:BHR7, "C"))</f>
        <v>0</v>
      </c>
      <c r="BHS10" s="10" t="str">
        <f>COUNTIF(BHS4:BHS7, "B")/(COUNTA(BHS4:BHS7)-COUNTIF(BHS4:BHS7, "C"))</f>
        <v>0</v>
      </c>
      <c r="BHT10" s="10" t="str">
        <f>COUNTIF(BHT4:BHT7, "B")/(COUNTA(BHT4:BHT7)-COUNTIF(BHT4:BHT7, "C"))</f>
        <v>0</v>
      </c>
      <c r="BHU10" s="10" t="str">
        <f>COUNTIF(BHU4:BHU7, "B")/(COUNTA(BHU4:BHU7)-COUNTIF(BHU4:BHU7, "C"))</f>
        <v>0</v>
      </c>
      <c r="BHV10" s="10" t="str">
        <f>COUNTIF(BHV4:BHV7, "B")/(COUNTA(BHV4:BHV7)-COUNTIF(BHV4:BHV7, "C"))</f>
        <v>0</v>
      </c>
      <c r="BHW10" s="10" t="str">
        <f>COUNTIF(BHW4:BHW7, "B")/(COUNTA(BHW4:BHW7)-COUNTIF(BHW4:BHW7, "C"))</f>
        <v>0</v>
      </c>
      <c r="BHX10" s="10" t="str">
        <f>COUNTIF(BHX4:BHX7, "B")/(COUNTA(BHX4:BHX7)-COUNTIF(BHX4:BHX7, "C"))</f>
        <v>0</v>
      </c>
      <c r="BHY10" s="10" t="str">
        <f>COUNTIF(BHY4:BHY7, "B")/(COUNTA(BHY4:BHY7)-COUNTIF(BHY4:BHY7, "C"))</f>
        <v>0</v>
      </c>
      <c r="BHZ10" s="10" t="str">
        <f>COUNTIF(BHZ4:BHZ7, "B")/(COUNTA(BHZ4:BHZ7)-COUNTIF(BHZ4:BHZ7, "C"))</f>
        <v>0</v>
      </c>
      <c r="BIA10" s="10" t="str">
        <f>COUNTIF(BIA4:BIA7, "B")/(COUNTA(BIA4:BIA7)-COUNTIF(BIA4:BIA7, "C"))</f>
        <v>0</v>
      </c>
      <c r="BIB10" s="10" t="str">
        <f>COUNTIF(BIB4:BIB7, "B")/(COUNTA(BIB4:BIB7)-COUNTIF(BIB4:BIB7, "C"))</f>
        <v>0</v>
      </c>
      <c r="BIC10" s="10" t="str">
        <f>COUNTIF(BIC4:BIC7, "B")/(COUNTA(BIC4:BIC7)-COUNTIF(BIC4:BIC7, "C"))</f>
        <v>0</v>
      </c>
      <c r="BID10" s="10" t="str">
        <f>COUNTIF(BID4:BID7, "B")/(COUNTA(BID4:BID7)-COUNTIF(BID4:BID7, "C"))</f>
        <v>0</v>
      </c>
      <c r="BIE10" s="10" t="str">
        <f>COUNTIF(BIE4:BIE7, "B")/(COUNTA(BIE4:BIE7)-COUNTIF(BIE4:BIE7, "C"))</f>
        <v>0</v>
      </c>
      <c r="BIF10" s="10" t="str">
        <f>COUNTIF(BIF4:BIF7, "B")/(COUNTA(BIF4:BIF7)-COUNTIF(BIF4:BIF7, "C"))</f>
        <v>0</v>
      </c>
      <c r="BIG10" s="10" t="str">
        <f>COUNTIF(BIG4:BIG7, "B")/(COUNTA(BIG4:BIG7)-COUNTIF(BIG4:BIG7, "C"))</f>
        <v>0</v>
      </c>
      <c r="BIH10" s="10" t="str">
        <f>COUNTIF(BIH4:BIH7, "B")/(COUNTA(BIH4:BIH7)-COUNTIF(BIH4:BIH7, "C"))</f>
        <v>0</v>
      </c>
      <c r="BII10" s="10" t="str">
        <f>COUNTIF(BII4:BII7, "B")/(COUNTA(BII4:BII7)-COUNTIF(BII4:BII7, "C"))</f>
        <v>0</v>
      </c>
      <c r="BIJ10" s="10" t="str">
        <f>COUNTIF(BIJ4:BIJ7, "B")/(COUNTA(BIJ4:BIJ7)-COUNTIF(BIJ4:BIJ7, "C"))</f>
        <v>0</v>
      </c>
      <c r="BIK10" s="10" t="str">
        <f>COUNTIF(BIK4:BIK7, "B")/(COUNTA(BIK4:BIK7)-COUNTIF(BIK4:BIK7, "C"))</f>
        <v>0</v>
      </c>
      <c r="BIL10" s="10" t="str">
        <f>COUNTIF(BIL4:BIL7, "B")/(COUNTA(BIL4:BIL7)-COUNTIF(BIL4:BIL7, "C"))</f>
        <v>0</v>
      </c>
      <c r="BIM10" s="10" t="str">
        <f>COUNTIF(BIM4:BIM7, "B")/(COUNTA(BIM4:BIM7)-COUNTIF(BIM4:BIM7, "C"))</f>
        <v>0</v>
      </c>
      <c r="BIN10" s="10" t="str">
        <f>COUNTIF(BIN4:BIN7, "B")/(COUNTA(BIN4:BIN7)-COUNTIF(BIN4:BIN7, "C"))</f>
        <v>0</v>
      </c>
      <c r="BIO10" s="10" t="str">
        <f>COUNTIF(BIO4:BIO7, "B")/(COUNTA(BIO4:BIO7)-COUNTIF(BIO4:BIO7, "C"))</f>
        <v>0</v>
      </c>
      <c r="BIP10" s="10" t="str">
        <f>COUNTIF(BIP4:BIP7, "B")/(COUNTA(BIP4:BIP7)-COUNTIF(BIP4:BIP7, "C"))</f>
        <v>0</v>
      </c>
      <c r="BIQ10" s="10" t="str">
        <f>COUNTIF(BIQ4:BIQ7, "B")/(COUNTA(BIQ4:BIQ7)-COUNTIF(BIQ4:BIQ7, "C"))</f>
        <v>0</v>
      </c>
      <c r="BIR10" s="10" t="str">
        <f>COUNTIF(BIR4:BIR7, "B")/(COUNTA(BIR4:BIR7)-COUNTIF(BIR4:BIR7, "C"))</f>
        <v>0</v>
      </c>
      <c r="BIS10" s="10" t="str">
        <f>COUNTIF(BIS4:BIS7, "B")/(COUNTA(BIS4:BIS7)-COUNTIF(BIS4:BIS7, "C"))</f>
        <v>0</v>
      </c>
      <c r="BIT10" s="10" t="str">
        <f>COUNTIF(BIT4:BIT7, "B")/(COUNTA(BIT4:BIT7)-COUNTIF(BIT4:BIT7, "C"))</f>
        <v>0</v>
      </c>
      <c r="BIU10" s="10" t="str">
        <f>COUNTIF(BIU4:BIU7, "B")/(COUNTA(BIU4:BIU7)-COUNTIF(BIU4:BIU7, "C"))</f>
        <v>0</v>
      </c>
      <c r="BIV10" s="10" t="str">
        <f>COUNTIF(BIV4:BIV7, "B")/(COUNTA(BIV4:BIV7)-COUNTIF(BIV4:BIV7, "C"))</f>
        <v>0</v>
      </c>
      <c r="BIW10" s="10" t="str">
        <f>COUNTIF(BIW4:BIW7, "B")/(COUNTA(BIW4:BIW7)-COUNTIF(BIW4:BIW7, "C"))</f>
        <v>0</v>
      </c>
      <c r="BIX10" s="10" t="str">
        <f>COUNTIF(BIX4:BIX7, "B")/(COUNTA(BIX4:BIX7)-COUNTIF(BIX4:BIX7, "C"))</f>
        <v>0</v>
      </c>
      <c r="BIY10" s="10" t="str">
        <f>COUNTIF(BIY4:BIY7, "B")/(COUNTA(BIY4:BIY7)-COUNTIF(BIY4:BIY7, "C"))</f>
        <v>0</v>
      </c>
      <c r="BIZ10" s="10" t="str">
        <f>COUNTIF(BIZ4:BIZ7, "B")/(COUNTA(BIZ4:BIZ7)-COUNTIF(BIZ4:BIZ7, "C"))</f>
        <v>0</v>
      </c>
      <c r="BJA10" s="10" t="str">
        <f>COUNTIF(BJA4:BJA7, "B")/(COUNTA(BJA4:BJA7)-COUNTIF(BJA4:BJA7, "C"))</f>
        <v>0</v>
      </c>
      <c r="BJB10" s="10" t="str">
        <f>COUNTIF(BJB4:BJB7, "B")/(COUNTA(BJB4:BJB7)-COUNTIF(BJB4:BJB7, "C"))</f>
        <v>0</v>
      </c>
      <c r="BJC10" s="10" t="str">
        <f>COUNTIF(BJC4:BJC7, "B")/(COUNTA(BJC4:BJC7)-COUNTIF(BJC4:BJC7, "C"))</f>
        <v>0</v>
      </c>
      <c r="BJD10" s="10" t="str">
        <f>COUNTIF(BJD4:BJD7, "B")/(COUNTA(BJD4:BJD7)-COUNTIF(BJD4:BJD7, "C"))</f>
        <v>0</v>
      </c>
      <c r="BJE10" s="10" t="str">
        <f>COUNTIF(BJE4:BJE7, "B")/(COUNTA(BJE4:BJE7)-COUNTIF(BJE4:BJE7, "C"))</f>
        <v>0</v>
      </c>
      <c r="BJF10" s="10" t="str">
        <f>COUNTIF(BJF4:BJF7, "B")/(COUNTA(BJF4:BJF7)-COUNTIF(BJF4:BJF7, "C"))</f>
        <v>0</v>
      </c>
      <c r="BJG10" s="10" t="str">
        <f>COUNTIF(BJG4:BJG7, "B")/(COUNTA(BJG4:BJG7)-COUNTIF(BJG4:BJG7, "C"))</f>
        <v>0</v>
      </c>
      <c r="BJH10" s="10" t="str">
        <f>COUNTIF(BJH4:BJH7, "B")/(COUNTA(BJH4:BJH7)-COUNTIF(BJH4:BJH7, "C"))</f>
        <v>0</v>
      </c>
      <c r="BJI10" s="10" t="str">
        <f>COUNTIF(BJI4:BJI7, "B")/(COUNTA(BJI4:BJI7)-COUNTIF(BJI4:BJI7, "C"))</f>
        <v>0</v>
      </c>
      <c r="BJJ10" s="10" t="str">
        <f>COUNTIF(BJJ4:BJJ7, "B")/(COUNTA(BJJ4:BJJ7)-COUNTIF(BJJ4:BJJ7, "C"))</f>
        <v>0</v>
      </c>
      <c r="BJK10" s="10" t="str">
        <f>COUNTIF(BJK4:BJK7, "B")/(COUNTA(BJK4:BJK7)-COUNTIF(BJK4:BJK7, "C"))</f>
        <v>0</v>
      </c>
      <c r="BJL10" s="10" t="str">
        <f>COUNTIF(BJL4:BJL7, "B")/(COUNTA(BJL4:BJL7)-COUNTIF(BJL4:BJL7, "C"))</f>
        <v>0</v>
      </c>
      <c r="BJM10" s="10" t="str">
        <f>COUNTIF(BJM4:BJM7, "B")/(COUNTA(BJM4:BJM7)-COUNTIF(BJM4:BJM7, "C"))</f>
        <v>0</v>
      </c>
      <c r="BJN10" s="10" t="str">
        <f>COUNTIF(BJN4:BJN7, "B")/(COUNTA(BJN4:BJN7)-COUNTIF(BJN4:BJN7, "C"))</f>
        <v>0</v>
      </c>
      <c r="BJO10" s="10" t="str">
        <f>COUNTIF(BJO4:BJO7, "B")/(COUNTA(BJO4:BJO7)-COUNTIF(BJO4:BJO7, "C"))</f>
        <v>0</v>
      </c>
      <c r="BJP10" s="10" t="str">
        <f>COUNTIF(BJP4:BJP7, "B")/(COUNTA(BJP4:BJP7)-COUNTIF(BJP4:BJP7, "C"))</f>
        <v>0</v>
      </c>
      <c r="BJQ10" s="10" t="str">
        <f>COUNTIF(BJQ4:BJQ7, "B")/(COUNTA(BJQ4:BJQ7)-COUNTIF(BJQ4:BJQ7, "C"))</f>
        <v>0</v>
      </c>
      <c r="BJR10" s="10" t="str">
        <f>COUNTIF(BJR4:BJR7, "B")/(COUNTA(BJR4:BJR7)-COUNTIF(BJR4:BJR7, "C"))</f>
        <v>0</v>
      </c>
      <c r="BJS10" s="10" t="str">
        <f>COUNTIF(BJS4:BJS7, "B")/(COUNTA(BJS4:BJS7)-COUNTIF(BJS4:BJS7, "C"))</f>
        <v>0</v>
      </c>
      <c r="BJT10" s="10" t="str">
        <f>COUNTIF(BJT4:BJT7, "B")/(COUNTA(BJT4:BJT7)-COUNTIF(BJT4:BJT7, "C"))</f>
        <v>0</v>
      </c>
      <c r="BJU10" s="10" t="str">
        <f>COUNTIF(BJU4:BJU7, "B")/(COUNTA(BJU4:BJU7)-COUNTIF(BJU4:BJU7, "C"))</f>
        <v>0</v>
      </c>
      <c r="BJV10" s="10" t="str">
        <f>COUNTIF(BJV4:BJV7, "B")/(COUNTA(BJV4:BJV7)-COUNTIF(BJV4:BJV7, "C"))</f>
        <v>0</v>
      </c>
      <c r="BJW10" s="10" t="str">
        <f>COUNTIF(BJW4:BJW7, "B")/(COUNTA(BJW4:BJW7)-COUNTIF(BJW4:BJW7, "C"))</f>
        <v>0</v>
      </c>
      <c r="BJX10" s="10" t="str">
        <f>COUNTIF(BJX4:BJX7, "B")/(COUNTA(BJX4:BJX7)-COUNTIF(BJX4:BJX7, "C"))</f>
        <v>0</v>
      </c>
      <c r="BJY10" s="10" t="str">
        <f>COUNTIF(BJY4:BJY7, "B")/(COUNTA(BJY4:BJY7)-COUNTIF(BJY4:BJY7, "C"))</f>
        <v>0</v>
      </c>
      <c r="BJZ10" s="10" t="str">
        <f>COUNTIF(BJZ4:BJZ7, "B")/(COUNTA(BJZ4:BJZ7)-COUNTIF(BJZ4:BJZ7, "C"))</f>
        <v>0</v>
      </c>
      <c r="BKA10" s="10" t="str">
        <f>COUNTIF(BKA4:BKA7, "B")/(COUNTA(BKA4:BKA7)-COUNTIF(BKA4:BKA7, "C"))</f>
        <v>0</v>
      </c>
      <c r="BKB10" s="10" t="str">
        <f>COUNTIF(BKB4:BKB7, "B")/(COUNTA(BKB4:BKB7)-COUNTIF(BKB4:BKB7, "C"))</f>
        <v>0</v>
      </c>
      <c r="BKC10" s="10" t="str">
        <f>COUNTIF(BKC4:BKC7, "B")/(COUNTA(BKC4:BKC7)-COUNTIF(BKC4:BKC7, "C"))</f>
        <v>0</v>
      </c>
      <c r="BKD10" s="10" t="str">
        <f>COUNTIF(BKD4:BKD7, "B")/(COUNTA(BKD4:BKD7)-COUNTIF(BKD4:BKD7, "C"))</f>
        <v>0</v>
      </c>
      <c r="BKE10" s="10" t="str">
        <f>COUNTIF(BKE4:BKE7, "B")/(COUNTA(BKE4:BKE7)-COUNTIF(BKE4:BKE7, "C"))</f>
        <v>0</v>
      </c>
      <c r="BKF10" s="10" t="str">
        <f>COUNTIF(BKF4:BKF7, "B")/(COUNTA(BKF4:BKF7)-COUNTIF(BKF4:BKF7, "C"))</f>
        <v>0</v>
      </c>
      <c r="BKG10" s="10" t="str">
        <f>COUNTIF(BKG4:BKG7, "B")/(COUNTA(BKG4:BKG7)-COUNTIF(BKG4:BKG7, "C"))</f>
        <v>0</v>
      </c>
      <c r="BKH10" s="10" t="str">
        <f>COUNTIF(BKH4:BKH7, "B")/(COUNTA(BKH4:BKH7)-COUNTIF(BKH4:BKH7, "C"))</f>
        <v>0</v>
      </c>
      <c r="BKI10" s="10" t="str">
        <f>COUNTIF(BKI4:BKI7, "B")/(COUNTA(BKI4:BKI7)-COUNTIF(BKI4:BKI7, "C"))</f>
        <v>0</v>
      </c>
      <c r="BKJ10" s="10" t="str">
        <f>COUNTIF(BKJ4:BKJ7, "B")/(COUNTA(BKJ4:BKJ7)-COUNTIF(BKJ4:BKJ7, "C"))</f>
        <v>0</v>
      </c>
      <c r="BKK10" s="10" t="str">
        <f>COUNTIF(BKK4:BKK7, "B")/(COUNTA(BKK4:BKK7)-COUNTIF(BKK4:BKK7, "C"))</f>
        <v>0</v>
      </c>
      <c r="BKL10" s="10" t="str">
        <f>COUNTIF(BKL4:BKL7, "B")/(COUNTA(BKL4:BKL7)-COUNTIF(BKL4:BKL7, "C"))</f>
        <v>0</v>
      </c>
      <c r="BKM10" s="10" t="str">
        <f>COUNTIF(BKM4:BKM7, "B")/(COUNTA(BKM4:BKM7)-COUNTIF(BKM4:BKM7, "C"))</f>
        <v>0</v>
      </c>
      <c r="BKN10" s="10" t="str">
        <f>COUNTIF(BKN4:BKN7, "B")/(COUNTA(BKN4:BKN7)-COUNTIF(BKN4:BKN7, "C"))</f>
        <v>0</v>
      </c>
      <c r="BKO10" s="10" t="str">
        <f>COUNTIF(BKO4:BKO7, "B")/(COUNTA(BKO4:BKO7)-COUNTIF(BKO4:BKO7, "C"))</f>
        <v>0</v>
      </c>
      <c r="BKP10" s="10" t="str">
        <f>COUNTIF(BKP4:BKP7, "B")/(COUNTA(BKP4:BKP7)-COUNTIF(BKP4:BKP7, "C"))</f>
        <v>0</v>
      </c>
      <c r="BKQ10" s="10" t="str">
        <f>COUNTIF(BKQ4:BKQ7, "B")/(COUNTA(BKQ4:BKQ7)-COUNTIF(BKQ4:BKQ7, "C"))</f>
        <v>0</v>
      </c>
      <c r="BKR10" s="10" t="str">
        <f>COUNTIF(BKR4:BKR7, "B")/(COUNTA(BKR4:BKR7)-COUNTIF(BKR4:BKR7, "C"))</f>
        <v>0</v>
      </c>
      <c r="BKS10" s="10" t="str">
        <f>COUNTIF(BKS4:BKS7, "B")/(COUNTA(BKS4:BKS7)-COUNTIF(BKS4:BKS7, "C"))</f>
        <v>0</v>
      </c>
      <c r="BKT10" s="10" t="str">
        <f>COUNTIF(BKT4:BKT7, "B")/(COUNTA(BKT4:BKT7)-COUNTIF(BKT4:BKT7, "C"))</f>
        <v>0</v>
      </c>
      <c r="BKU10" s="10" t="str">
        <f>COUNTIF(BKU4:BKU7, "B")/(COUNTA(BKU4:BKU7)-COUNTIF(BKU4:BKU7, "C"))</f>
        <v>0</v>
      </c>
      <c r="BKV10" s="10" t="str">
        <f>COUNTIF(BKV4:BKV7, "B")/(COUNTA(BKV4:BKV7)-COUNTIF(BKV4:BKV7, "C"))</f>
        <v>0</v>
      </c>
      <c r="BKW10" s="10" t="str">
        <f>COUNTIF(BKW4:BKW7, "B")/(COUNTA(BKW4:BKW7)-COUNTIF(BKW4:BKW7, "C"))</f>
        <v>0</v>
      </c>
      <c r="BKX10" s="10" t="str">
        <f>COUNTIF(BKX4:BKX7, "B")/(COUNTA(BKX4:BKX7)-COUNTIF(BKX4:BKX7, "C"))</f>
        <v>0</v>
      </c>
      <c r="BKY10" s="10" t="str">
        <f>COUNTIF(BKY4:BKY7, "B")/(COUNTA(BKY4:BKY7)-COUNTIF(BKY4:BKY7, "C"))</f>
        <v>0</v>
      </c>
      <c r="BKZ10" s="10" t="str">
        <f>COUNTIF(BKZ4:BKZ7, "B")/(COUNTA(BKZ4:BKZ7)-COUNTIF(BKZ4:BKZ7, "C"))</f>
        <v>0</v>
      </c>
      <c r="BLA10" s="10" t="str">
        <f>COUNTIF(BLA4:BLA7, "B")/(COUNTA(BLA4:BLA7)-COUNTIF(BLA4:BLA7, "C"))</f>
        <v>0</v>
      </c>
      <c r="BLB10" s="10" t="str">
        <f>COUNTIF(BLB4:BLB7, "B")/(COUNTA(BLB4:BLB7)-COUNTIF(BLB4:BLB7, "C"))</f>
        <v>0</v>
      </c>
      <c r="BLC10" s="10" t="str">
        <f>COUNTIF(BLC4:BLC7, "B")/(COUNTA(BLC4:BLC7)-COUNTIF(BLC4:BLC7, "C"))</f>
        <v>0</v>
      </c>
      <c r="BLD10" s="10" t="str">
        <f>COUNTIF(BLD4:BLD7, "B")/(COUNTA(BLD4:BLD7)-COUNTIF(BLD4:BLD7, "C"))</f>
        <v>0</v>
      </c>
      <c r="BLE10" s="10" t="str">
        <f>COUNTIF(BLE4:BLE7, "B")/(COUNTA(BLE4:BLE7)-COUNTIF(BLE4:BLE7, "C"))</f>
        <v>0</v>
      </c>
      <c r="BLF10" s="10" t="str">
        <f>COUNTIF(BLF4:BLF7, "B")/(COUNTA(BLF4:BLF7)-COUNTIF(BLF4:BLF7, "C"))</f>
        <v>0</v>
      </c>
      <c r="BLG10" s="10" t="str">
        <f>COUNTIF(BLG4:BLG7, "B")/(COUNTA(BLG4:BLG7)-COUNTIF(BLG4:BLG7, "C"))</f>
        <v>0</v>
      </c>
      <c r="BLH10" s="10" t="str">
        <f>COUNTIF(BLH4:BLH7, "B")/(COUNTA(BLH4:BLH7)-COUNTIF(BLH4:BLH7, "C"))</f>
        <v>0</v>
      </c>
      <c r="BLI10" s="10" t="str">
        <f>COUNTIF(BLI4:BLI7, "B")/(COUNTA(BLI4:BLI7)-COUNTIF(BLI4:BLI7, "C"))</f>
        <v>0</v>
      </c>
      <c r="BLJ10" s="10" t="str">
        <f>COUNTIF(BLJ4:BLJ7, "B")/(COUNTA(BLJ4:BLJ7)-COUNTIF(BLJ4:BLJ7, "C"))</f>
        <v>0</v>
      </c>
      <c r="BLK10" s="10" t="str">
        <f>COUNTIF(BLK4:BLK7, "B")/(COUNTA(BLK4:BLK7)-COUNTIF(BLK4:BLK7, "C"))</f>
        <v>0</v>
      </c>
      <c r="BLL10" s="10" t="str">
        <f>COUNTIF(BLL4:BLL7, "B")/(COUNTA(BLL4:BLL7)-COUNTIF(BLL4:BLL7, "C"))</f>
        <v>0</v>
      </c>
      <c r="BLM10" s="10" t="str">
        <f>COUNTIF(BLM4:BLM7, "B")/(COUNTA(BLM4:BLM7)-COUNTIF(BLM4:BLM7, "C"))</f>
        <v>0</v>
      </c>
      <c r="BLN10" s="10" t="str">
        <f>COUNTIF(BLN4:BLN7, "B")/(COUNTA(BLN4:BLN7)-COUNTIF(BLN4:BLN7, "C"))</f>
        <v>0</v>
      </c>
      <c r="BLO10" s="10" t="str">
        <f>COUNTIF(BLO4:BLO7, "B")/(COUNTA(BLO4:BLO7)-COUNTIF(BLO4:BLO7, "C"))</f>
        <v>0</v>
      </c>
      <c r="BLP10" s="10" t="str">
        <f>COUNTIF(BLP4:BLP7, "B")/(COUNTA(BLP4:BLP7)-COUNTIF(BLP4:BLP7, "C"))</f>
        <v>0</v>
      </c>
      <c r="BLQ10" s="10" t="str">
        <f>COUNTIF(BLQ4:BLQ7, "B")/(COUNTA(BLQ4:BLQ7)-COUNTIF(BLQ4:BLQ7, "C"))</f>
        <v>0</v>
      </c>
      <c r="BLR10" s="10" t="str">
        <f>COUNTIF(BLR4:BLR7, "B")/(COUNTA(BLR4:BLR7)-COUNTIF(BLR4:BLR7, "C"))</f>
        <v>0</v>
      </c>
      <c r="BLS10" s="10" t="str">
        <f>COUNTIF(BLS4:BLS7, "B")/(COUNTA(BLS4:BLS7)-COUNTIF(BLS4:BLS7, "C"))</f>
        <v>0</v>
      </c>
      <c r="BLT10" s="10" t="str">
        <f>COUNTIF(BLT4:BLT7, "B")/(COUNTA(BLT4:BLT7)-COUNTIF(BLT4:BLT7, "C"))</f>
        <v>0</v>
      </c>
      <c r="BLU10" s="10" t="str">
        <f>COUNTIF(BLU4:BLU7, "B")/(COUNTA(BLU4:BLU7)-COUNTIF(BLU4:BLU7, "C"))</f>
        <v>0</v>
      </c>
      <c r="BLV10" s="10" t="str">
        <f>COUNTIF(BLV4:BLV7, "B")/(COUNTA(BLV4:BLV7)-COUNTIF(BLV4:BLV7, "C"))</f>
        <v>0</v>
      </c>
      <c r="BLW10" s="10" t="str">
        <f>COUNTIF(BLW4:BLW7, "B")/(COUNTA(BLW4:BLW7)-COUNTIF(BLW4:BLW7, "C"))</f>
        <v>0</v>
      </c>
      <c r="BLX10" s="10" t="str">
        <f>COUNTIF(BLX4:BLX7, "B")/(COUNTA(BLX4:BLX7)-COUNTIF(BLX4:BLX7, "C"))</f>
        <v>0</v>
      </c>
      <c r="BLY10" s="10" t="str">
        <f>COUNTIF(BLY4:BLY7, "B")/(COUNTA(BLY4:BLY7)-COUNTIF(BLY4:BLY7, "C"))</f>
        <v>0</v>
      </c>
      <c r="BLZ10" s="10" t="str">
        <f>COUNTIF(BLZ4:BLZ7, "B")/(COUNTA(BLZ4:BLZ7)-COUNTIF(BLZ4:BLZ7, "C"))</f>
        <v>0</v>
      </c>
      <c r="BMA10" s="10" t="str">
        <f>COUNTIF(BMA4:BMA7, "B")/(COUNTA(BMA4:BMA7)-COUNTIF(BMA4:BMA7, "C"))</f>
        <v>0</v>
      </c>
      <c r="BMB10" s="10" t="str">
        <f>COUNTIF(BMB4:BMB7, "B")/(COUNTA(BMB4:BMB7)-COUNTIF(BMB4:BMB7, "C"))</f>
        <v>0</v>
      </c>
      <c r="BMC10" s="10" t="str">
        <f>COUNTIF(BMC4:BMC7, "B")/(COUNTA(BMC4:BMC7)-COUNTIF(BMC4:BMC7, "C"))</f>
        <v>0</v>
      </c>
      <c r="BMD10" s="10" t="str">
        <f>COUNTIF(BMD4:BMD7, "B")/(COUNTA(BMD4:BMD7)-COUNTIF(BMD4:BMD7, "C"))</f>
        <v>0</v>
      </c>
      <c r="BME10" s="10" t="str">
        <f>COUNTIF(BME4:BME7, "B")/(COUNTA(BME4:BME7)-COUNTIF(BME4:BME7, "C"))</f>
        <v>0</v>
      </c>
      <c r="BMF10" s="10" t="str">
        <f>COUNTIF(BMF4:BMF7, "B")/(COUNTA(BMF4:BMF7)-COUNTIF(BMF4:BMF7, "C"))</f>
        <v>0</v>
      </c>
      <c r="BMG10" s="10" t="str">
        <f>COUNTIF(BMG4:BMG7, "B")/(COUNTA(BMG4:BMG7)-COUNTIF(BMG4:BMG7, "C"))</f>
        <v>0</v>
      </c>
      <c r="BMH10" s="10" t="str">
        <f>COUNTIF(BMH4:BMH7, "B")/(COUNTA(BMH4:BMH7)-COUNTIF(BMH4:BMH7, "C"))</f>
        <v>0</v>
      </c>
      <c r="BMI10" s="10" t="str">
        <f>COUNTIF(BMI4:BMI7, "B")/(COUNTA(BMI4:BMI7)-COUNTIF(BMI4:BMI7, "C"))</f>
        <v>0</v>
      </c>
      <c r="BMJ10" s="10" t="str">
        <f>COUNTIF(BMJ4:BMJ7, "B")/(COUNTA(BMJ4:BMJ7)-COUNTIF(BMJ4:BMJ7, "C"))</f>
        <v>0</v>
      </c>
      <c r="BMK10" s="10" t="str">
        <f>COUNTIF(BMK4:BMK7, "B")/(COUNTA(BMK4:BMK7)-COUNTIF(BMK4:BMK7, "C"))</f>
        <v>0</v>
      </c>
      <c r="BML10" s="10" t="str">
        <f>COUNTIF(BML4:BML7, "B")/(COUNTA(BML4:BML7)-COUNTIF(BML4:BML7, "C"))</f>
        <v>0</v>
      </c>
      <c r="BMM10" s="10" t="str">
        <f>COUNTIF(BMM4:BMM7, "B")/(COUNTA(BMM4:BMM7)-COUNTIF(BMM4:BMM7, "C"))</f>
        <v>0</v>
      </c>
      <c r="BMN10" s="10" t="str">
        <f>COUNTIF(BMN4:BMN7, "B")/(COUNTA(BMN4:BMN7)-COUNTIF(BMN4:BMN7, "C"))</f>
        <v>0</v>
      </c>
      <c r="BMO10" s="10" t="str">
        <f>COUNTIF(BMO4:BMO7, "B")/(COUNTA(BMO4:BMO7)-COUNTIF(BMO4:BMO7, "C"))</f>
        <v>0</v>
      </c>
      <c r="BMP10" s="10" t="str">
        <f>COUNTIF(BMP4:BMP7, "B")/(COUNTA(BMP4:BMP7)-COUNTIF(BMP4:BMP7, "C"))</f>
        <v>0</v>
      </c>
      <c r="BMQ10" s="10" t="str">
        <f>COUNTIF(BMQ4:BMQ7, "B")/(COUNTA(BMQ4:BMQ7)-COUNTIF(BMQ4:BMQ7, "C"))</f>
        <v>0</v>
      </c>
      <c r="BMR10" s="10" t="str">
        <f>COUNTIF(BMR4:BMR7, "B")/(COUNTA(BMR4:BMR7)-COUNTIF(BMR4:BMR7, "C"))</f>
        <v>0</v>
      </c>
      <c r="BMS10" s="10" t="str">
        <f>COUNTIF(BMS4:BMS7, "B")/(COUNTA(BMS4:BMS7)-COUNTIF(BMS4:BMS7, "C"))</f>
        <v>0</v>
      </c>
      <c r="BMT10" s="10" t="str">
        <f>COUNTIF(BMT4:BMT7, "B")/(COUNTA(BMT4:BMT7)-COUNTIF(BMT4:BMT7, "C"))</f>
        <v>0</v>
      </c>
      <c r="BMU10" s="10" t="str">
        <f>COUNTIF(BMU4:BMU7, "B")/(COUNTA(BMU4:BMU7)-COUNTIF(BMU4:BMU7, "C"))</f>
        <v>0</v>
      </c>
      <c r="BMV10" s="10" t="str">
        <f>COUNTIF(BMV4:BMV7, "B")/(COUNTA(BMV4:BMV7)-COUNTIF(BMV4:BMV7, "C"))</f>
        <v>0</v>
      </c>
      <c r="BMW10" s="10" t="str">
        <f>COUNTIF(BMW4:BMW7, "B")/(COUNTA(BMW4:BMW7)-COUNTIF(BMW4:BMW7, "C"))</f>
        <v>0</v>
      </c>
      <c r="BMX10" s="10" t="str">
        <f>COUNTIF(BMX4:BMX7, "B")/(COUNTA(BMX4:BMX7)-COUNTIF(BMX4:BMX7, "C"))</f>
        <v>0</v>
      </c>
      <c r="BMY10" s="10" t="str">
        <f>COUNTIF(BMY4:BMY7, "B")/(COUNTA(BMY4:BMY7)-COUNTIF(BMY4:BMY7, "C"))</f>
        <v>0</v>
      </c>
      <c r="BMZ10" s="10" t="str">
        <f>COUNTIF(BMZ4:BMZ7, "B")/(COUNTA(BMZ4:BMZ7)-COUNTIF(BMZ4:BMZ7, "C"))</f>
        <v>0</v>
      </c>
      <c r="BNA10" s="10" t="str">
        <f>COUNTIF(BNA4:BNA7, "B")/(COUNTA(BNA4:BNA7)-COUNTIF(BNA4:BNA7, "C"))</f>
        <v>0</v>
      </c>
      <c r="BNB10" s="10" t="str">
        <f>COUNTIF(BNB4:BNB7, "B")/(COUNTA(BNB4:BNB7)-COUNTIF(BNB4:BNB7, "C"))</f>
        <v>0</v>
      </c>
      <c r="BNC10" s="10" t="str">
        <f>COUNTIF(BNC4:BNC7, "B")/(COUNTA(BNC4:BNC7)-COUNTIF(BNC4:BNC7, "C"))</f>
        <v>0</v>
      </c>
      <c r="BND10" s="10" t="str">
        <f>COUNTIF(BND4:BND7, "B")/(COUNTA(BND4:BND7)-COUNTIF(BND4:BND7, "C"))</f>
        <v>0</v>
      </c>
      <c r="BNE10" s="10" t="str">
        <f>COUNTIF(BNE4:BNE7, "B")/(COUNTA(BNE4:BNE7)-COUNTIF(BNE4:BNE7, "C"))</f>
        <v>0</v>
      </c>
      <c r="BNF10" s="10" t="str">
        <f>COUNTIF(BNF4:BNF7, "B")/(COUNTA(BNF4:BNF7)-COUNTIF(BNF4:BNF7, "C"))</f>
        <v>0</v>
      </c>
      <c r="BNG10" s="10" t="str">
        <f>COUNTIF(BNG4:BNG7, "B")/(COUNTA(BNG4:BNG7)-COUNTIF(BNG4:BNG7, "C"))</f>
        <v>0</v>
      </c>
      <c r="BNH10" s="10" t="str">
        <f>COUNTIF(BNH4:BNH7, "B")/(COUNTA(BNH4:BNH7)-COUNTIF(BNH4:BNH7, "C"))</f>
        <v>0</v>
      </c>
      <c r="BNI10" s="10" t="str">
        <f>COUNTIF(BNI4:BNI7, "B")/(COUNTA(BNI4:BNI7)-COUNTIF(BNI4:BNI7, "C"))</f>
        <v>0</v>
      </c>
      <c r="BNJ10" s="10" t="str">
        <f>COUNTIF(BNJ4:BNJ7, "B")/(COUNTA(BNJ4:BNJ7)-COUNTIF(BNJ4:BNJ7, "C"))</f>
        <v>0</v>
      </c>
      <c r="BNK10" s="10" t="str">
        <f>COUNTIF(BNK4:BNK7, "B")/(COUNTA(BNK4:BNK7)-COUNTIF(BNK4:BNK7, "C"))</f>
        <v>0</v>
      </c>
      <c r="BNL10" s="10" t="str">
        <f>COUNTIF(BNL4:BNL7, "B")/(COUNTA(BNL4:BNL7)-COUNTIF(BNL4:BNL7, "C"))</f>
        <v>0</v>
      </c>
      <c r="BNM10" s="10" t="str">
        <f>COUNTIF(BNM4:BNM7, "B")/(COUNTA(BNM4:BNM7)-COUNTIF(BNM4:BNM7, "C"))</f>
        <v>0</v>
      </c>
      <c r="BNN10" s="10" t="str">
        <f>COUNTIF(BNN4:BNN7, "B")/(COUNTA(BNN4:BNN7)-COUNTIF(BNN4:BNN7, "C"))</f>
        <v>0</v>
      </c>
      <c r="BNO10" s="10" t="str">
        <f>COUNTIF(BNO4:BNO7, "B")/(COUNTA(BNO4:BNO7)-COUNTIF(BNO4:BNO7, "C"))</f>
        <v>0</v>
      </c>
      <c r="BNP10" s="10" t="str">
        <f>COUNTIF(BNP4:BNP7, "B")/(COUNTA(BNP4:BNP7)-COUNTIF(BNP4:BNP7, "C"))</f>
        <v>0</v>
      </c>
      <c r="BNQ10" s="10" t="str">
        <f>COUNTIF(BNQ4:BNQ7, "B")/(COUNTA(BNQ4:BNQ7)-COUNTIF(BNQ4:BNQ7, "C"))</f>
        <v>0</v>
      </c>
      <c r="BNR10" s="10" t="str">
        <f>COUNTIF(BNR4:BNR7, "B")/(COUNTA(BNR4:BNR7)-COUNTIF(BNR4:BNR7, "C"))</f>
        <v>0</v>
      </c>
      <c r="BNS10" s="10" t="str">
        <f>COUNTIF(BNS4:BNS7, "B")/(COUNTA(BNS4:BNS7)-COUNTIF(BNS4:BNS7, "C"))</f>
        <v>0</v>
      </c>
      <c r="BNT10" s="10" t="str">
        <f>COUNTIF(BNT4:BNT7, "B")/(COUNTA(BNT4:BNT7)-COUNTIF(BNT4:BNT7, "C"))</f>
        <v>0</v>
      </c>
      <c r="BNU10" s="10" t="str">
        <f>COUNTIF(BNU4:BNU7, "B")/(COUNTA(BNU4:BNU7)-COUNTIF(BNU4:BNU7, "C"))</f>
        <v>0</v>
      </c>
      <c r="BNV10" s="10" t="str">
        <f>COUNTIF(BNV4:BNV7, "B")/(COUNTA(BNV4:BNV7)-COUNTIF(BNV4:BNV7, "C"))</f>
        <v>0</v>
      </c>
      <c r="BNW10" s="10" t="str">
        <f>COUNTIF(BNW4:BNW7, "B")/(COUNTA(BNW4:BNW7)-COUNTIF(BNW4:BNW7, "C"))</f>
        <v>0</v>
      </c>
      <c r="BNX10" s="10" t="str">
        <f>COUNTIF(BNX4:BNX7, "B")/(COUNTA(BNX4:BNX7)-COUNTIF(BNX4:BNX7, "C"))</f>
        <v>0</v>
      </c>
      <c r="BNY10" s="10" t="str">
        <f>COUNTIF(BNY4:BNY7, "B")/(COUNTA(BNY4:BNY7)-COUNTIF(BNY4:BNY7, "C"))</f>
        <v>0</v>
      </c>
      <c r="BNZ10" s="10" t="str">
        <f>COUNTIF(BNZ4:BNZ7, "B")/(COUNTA(BNZ4:BNZ7)-COUNTIF(BNZ4:BNZ7, "C"))</f>
        <v>0</v>
      </c>
      <c r="BOA10" s="10" t="str">
        <f>COUNTIF(BOA4:BOA7, "B")/(COUNTA(BOA4:BOA7)-COUNTIF(BOA4:BOA7, "C"))</f>
        <v>0</v>
      </c>
      <c r="BOB10" s="10" t="str">
        <f>COUNTIF(BOB4:BOB7, "B")/(COUNTA(BOB4:BOB7)-COUNTIF(BOB4:BOB7, "C"))</f>
        <v>0</v>
      </c>
      <c r="BOC10" s="10" t="str">
        <f>COUNTIF(BOC4:BOC7, "B")/(COUNTA(BOC4:BOC7)-COUNTIF(BOC4:BOC7, "C"))</f>
        <v>0</v>
      </c>
      <c r="BOD10" s="10" t="str">
        <f>COUNTIF(BOD4:BOD7, "B")/(COUNTA(BOD4:BOD7)-COUNTIF(BOD4:BOD7, "C"))</f>
        <v>0</v>
      </c>
      <c r="BOE10" s="10" t="str">
        <f>COUNTIF(BOE4:BOE7, "B")/(COUNTA(BOE4:BOE7)-COUNTIF(BOE4:BOE7, "C"))</f>
        <v>0</v>
      </c>
      <c r="BOF10" s="10" t="str">
        <f>COUNTIF(BOF4:BOF7, "B")/(COUNTA(BOF4:BOF7)-COUNTIF(BOF4:BOF7, "C"))</f>
        <v>0</v>
      </c>
      <c r="BOG10" s="10" t="str">
        <f>COUNTIF(BOG4:BOG7, "B")/(COUNTA(BOG4:BOG7)-COUNTIF(BOG4:BOG7, "C"))</f>
        <v>0</v>
      </c>
      <c r="BOH10" s="10" t="str">
        <f>COUNTIF(BOH4:BOH7, "B")/(COUNTA(BOH4:BOH7)-COUNTIF(BOH4:BOH7, "C"))</f>
        <v>0</v>
      </c>
      <c r="BOI10" s="10" t="str">
        <f>COUNTIF(BOI4:BOI7, "B")/(COUNTA(BOI4:BOI7)-COUNTIF(BOI4:BOI7, "C"))</f>
        <v>0</v>
      </c>
      <c r="BOJ10" s="10" t="str">
        <f>COUNTIF(BOJ4:BOJ7, "B")/(COUNTA(BOJ4:BOJ7)-COUNTIF(BOJ4:BOJ7, "C"))</f>
        <v>0</v>
      </c>
      <c r="BOK10" s="10" t="str">
        <f>COUNTIF(BOK4:BOK7, "B")/(COUNTA(BOK4:BOK7)-COUNTIF(BOK4:BOK7, "C"))</f>
        <v>0</v>
      </c>
      <c r="BOL10" s="10" t="str">
        <f>COUNTIF(BOL4:BOL7, "B")/(COUNTA(BOL4:BOL7)-COUNTIF(BOL4:BOL7, "C"))</f>
        <v>0</v>
      </c>
      <c r="BOM10" s="10" t="str">
        <f>COUNTIF(BOM4:BOM7, "B")/(COUNTA(BOM4:BOM7)-COUNTIF(BOM4:BOM7, "C"))</f>
        <v>0</v>
      </c>
      <c r="BON10" s="10" t="str">
        <f>COUNTIF(BON4:BON7, "B")/(COUNTA(BON4:BON7)-COUNTIF(BON4:BON7, "C"))</f>
        <v>0</v>
      </c>
      <c r="BOO10" s="10" t="str">
        <f>COUNTIF(BOO4:BOO7, "B")/(COUNTA(BOO4:BOO7)-COUNTIF(BOO4:BOO7, "C"))</f>
        <v>0</v>
      </c>
      <c r="BOP10" s="10" t="str">
        <f>COUNTIF(BOP4:BOP7, "B")/(COUNTA(BOP4:BOP7)-COUNTIF(BOP4:BOP7, "C"))</f>
        <v>0</v>
      </c>
      <c r="BOQ10" s="10" t="str">
        <f>COUNTIF(BOQ4:BOQ7, "B")/(COUNTA(BOQ4:BOQ7)-COUNTIF(BOQ4:BOQ7, "C"))</f>
        <v>0</v>
      </c>
      <c r="BOR10" s="10" t="str">
        <f>COUNTIF(BOR4:BOR7, "B")/(COUNTA(BOR4:BOR7)-COUNTIF(BOR4:BOR7, "C"))</f>
        <v>0</v>
      </c>
      <c r="BOS10" s="10" t="str">
        <f>COUNTIF(BOS4:BOS7, "B")/(COUNTA(BOS4:BOS7)-COUNTIF(BOS4:BOS7, "C"))</f>
        <v>0</v>
      </c>
      <c r="BOT10" s="10" t="str">
        <f>COUNTIF(BOT4:BOT7, "B")/(COUNTA(BOT4:BOT7)-COUNTIF(BOT4:BOT7, "C"))</f>
        <v>0</v>
      </c>
      <c r="BOU10" s="10" t="str">
        <f>COUNTIF(BOU4:BOU7, "B")/(COUNTA(BOU4:BOU7)-COUNTIF(BOU4:BOU7, "C"))</f>
        <v>0</v>
      </c>
      <c r="BOV10" s="10" t="str">
        <f>COUNTIF(BOV4:BOV7, "B")/(COUNTA(BOV4:BOV7)-COUNTIF(BOV4:BOV7, "C"))</f>
        <v>0</v>
      </c>
      <c r="BOW10" s="10" t="str">
        <f>COUNTIF(BOW4:BOW7, "B")/(COUNTA(BOW4:BOW7)-COUNTIF(BOW4:BOW7, "C"))</f>
        <v>0</v>
      </c>
      <c r="BOX10" s="10" t="str">
        <f>COUNTIF(BOX4:BOX7, "B")/(COUNTA(BOX4:BOX7)-COUNTIF(BOX4:BOX7, "C"))</f>
        <v>0</v>
      </c>
      <c r="BOY10" s="10" t="str">
        <f>COUNTIF(BOY4:BOY7, "B")/(COUNTA(BOY4:BOY7)-COUNTIF(BOY4:BOY7, "C"))</f>
        <v>0</v>
      </c>
      <c r="BOZ10" s="10" t="str">
        <f>COUNTIF(BOZ4:BOZ7, "B")/(COUNTA(BOZ4:BOZ7)-COUNTIF(BOZ4:BOZ7, "C"))</f>
        <v>0</v>
      </c>
      <c r="BPA10" s="10" t="str">
        <f>COUNTIF(BPA4:BPA7, "B")/(COUNTA(BPA4:BPA7)-COUNTIF(BPA4:BPA7, "C"))</f>
        <v>0</v>
      </c>
      <c r="BPB10" s="10" t="str">
        <f>COUNTIF(BPB4:BPB7, "B")/(COUNTA(BPB4:BPB7)-COUNTIF(BPB4:BPB7, "C"))</f>
        <v>0</v>
      </c>
      <c r="BPC10" s="10" t="str">
        <f>COUNTIF(BPC4:BPC7, "B")/(COUNTA(BPC4:BPC7)-COUNTIF(BPC4:BPC7, "C"))</f>
        <v>0</v>
      </c>
      <c r="BPD10" s="10" t="str">
        <f>COUNTIF(BPD4:BPD7, "B")/(COUNTA(BPD4:BPD7)-COUNTIF(BPD4:BPD7, "C"))</f>
        <v>0</v>
      </c>
      <c r="BPE10" s="10" t="str">
        <f>COUNTIF(BPE4:BPE7, "B")/(COUNTA(BPE4:BPE7)-COUNTIF(BPE4:BPE7, "C"))</f>
        <v>0</v>
      </c>
      <c r="BPF10" s="10" t="str">
        <f>COUNTIF(BPF4:BPF7, "B")/(COUNTA(BPF4:BPF7)-COUNTIF(BPF4:BPF7, "C"))</f>
        <v>0</v>
      </c>
      <c r="BPG10" s="10" t="str">
        <f>COUNTIF(BPG4:BPG7, "B")/(COUNTA(BPG4:BPG7)-COUNTIF(BPG4:BPG7, "C"))</f>
        <v>0</v>
      </c>
      <c r="BPH10" s="10" t="str">
        <f>COUNTIF(BPH4:BPH7, "B")/(COUNTA(BPH4:BPH7)-COUNTIF(BPH4:BPH7, "C"))</f>
        <v>0</v>
      </c>
      <c r="BPI10" s="10" t="str">
        <f>COUNTIF(BPI4:BPI7, "B")/(COUNTA(BPI4:BPI7)-COUNTIF(BPI4:BPI7, "C"))</f>
        <v>0</v>
      </c>
      <c r="BPJ10" s="10" t="str">
        <f>COUNTIF(BPJ4:BPJ7, "B")/(COUNTA(BPJ4:BPJ7)-COUNTIF(BPJ4:BPJ7, "C"))</f>
        <v>0</v>
      </c>
      <c r="BPK10" s="10" t="str">
        <f>COUNTIF(BPK4:BPK7, "B")/(COUNTA(BPK4:BPK7)-COUNTIF(BPK4:BPK7, "C"))</f>
        <v>0</v>
      </c>
      <c r="BPL10" s="10" t="str">
        <f>COUNTIF(BPL4:BPL7, "B")/(COUNTA(BPL4:BPL7)-COUNTIF(BPL4:BPL7, "C"))</f>
        <v>0</v>
      </c>
      <c r="BPM10" s="10" t="str">
        <f>COUNTIF(BPM4:BPM7, "B")/(COUNTA(BPM4:BPM7)-COUNTIF(BPM4:BPM7, "C"))</f>
        <v>0</v>
      </c>
      <c r="BPN10" s="10" t="str">
        <f>COUNTIF(BPN4:BPN7, "B")/(COUNTA(BPN4:BPN7)-COUNTIF(BPN4:BPN7, "C"))</f>
        <v>0</v>
      </c>
      <c r="BPO10" s="10" t="str">
        <f>COUNTIF(BPO4:BPO7, "B")/(COUNTA(BPO4:BPO7)-COUNTIF(BPO4:BPO7, "C"))</f>
        <v>0</v>
      </c>
      <c r="BPP10" s="10" t="str">
        <f>COUNTIF(BPP4:BPP7, "B")/(COUNTA(BPP4:BPP7)-COUNTIF(BPP4:BPP7, "C"))</f>
        <v>0</v>
      </c>
      <c r="BPQ10" s="10" t="str">
        <f>COUNTIF(BPQ4:BPQ7, "B")/(COUNTA(BPQ4:BPQ7)-COUNTIF(BPQ4:BPQ7, "C"))</f>
        <v>0</v>
      </c>
      <c r="BPR10" s="10" t="str">
        <f>COUNTIF(BPR4:BPR7, "B")/(COUNTA(BPR4:BPR7)-COUNTIF(BPR4:BPR7, "C"))</f>
        <v>0</v>
      </c>
      <c r="BPS10" s="10" t="str">
        <f>COUNTIF(BPS4:BPS7, "B")/(COUNTA(BPS4:BPS7)-COUNTIF(BPS4:BPS7, "C"))</f>
        <v>0</v>
      </c>
      <c r="BPT10" s="10" t="str">
        <f>COUNTIF(BPT4:BPT7, "B")/(COUNTA(BPT4:BPT7)-COUNTIF(BPT4:BPT7, "C"))</f>
        <v>0</v>
      </c>
      <c r="BPU10" s="10" t="str">
        <f>COUNTIF(BPU4:BPU7, "B")/(COUNTA(BPU4:BPU7)-COUNTIF(BPU4:BPU7, "C"))</f>
        <v>0</v>
      </c>
      <c r="BPV10" s="10" t="str">
        <f>COUNTIF(BPV4:BPV7, "B")/(COUNTA(BPV4:BPV7)-COUNTIF(BPV4:BPV7, "C"))</f>
        <v>0</v>
      </c>
      <c r="BPW10" s="10" t="str">
        <f>COUNTIF(BPW4:BPW7, "B")/(COUNTA(BPW4:BPW7)-COUNTIF(BPW4:BPW7, "C"))</f>
        <v>0</v>
      </c>
      <c r="BPX10" s="10" t="str">
        <f>COUNTIF(BPX4:BPX7, "B")/(COUNTA(BPX4:BPX7)-COUNTIF(BPX4:BPX7, "C"))</f>
        <v>0</v>
      </c>
      <c r="BPY10" s="10" t="str">
        <f>COUNTIF(BPY4:BPY7, "B")/(COUNTA(BPY4:BPY7)-COUNTIF(BPY4:BPY7, "C"))</f>
        <v>0</v>
      </c>
      <c r="BPZ10" s="10" t="str">
        <f>COUNTIF(BPZ4:BPZ7, "B")/(COUNTA(BPZ4:BPZ7)-COUNTIF(BPZ4:BPZ7, "C"))</f>
        <v>0</v>
      </c>
      <c r="BQA10" s="10" t="str">
        <f>COUNTIF(BQA4:BQA7, "B")/(COUNTA(BQA4:BQA7)-COUNTIF(BQA4:BQA7, "C"))</f>
        <v>0</v>
      </c>
      <c r="BQB10" s="10" t="str">
        <f>COUNTIF(BQB4:BQB7, "B")/(COUNTA(BQB4:BQB7)-COUNTIF(BQB4:BQB7, "C"))</f>
        <v>0</v>
      </c>
      <c r="BQC10" s="10" t="str">
        <f>COUNTIF(BQC4:BQC7, "B")/(COUNTA(BQC4:BQC7)-COUNTIF(BQC4:BQC7, "C"))</f>
        <v>0</v>
      </c>
      <c r="BQD10" s="10" t="str">
        <f>COUNTIF(BQD4:BQD7, "B")/(COUNTA(BQD4:BQD7)-COUNTIF(BQD4:BQD7, "C"))</f>
        <v>0</v>
      </c>
      <c r="BQE10" s="10" t="str">
        <f>COUNTIF(BQE4:BQE7, "B")/(COUNTA(BQE4:BQE7)-COUNTIF(BQE4:BQE7, "C"))</f>
        <v>0</v>
      </c>
      <c r="BQF10" s="10" t="str">
        <f>COUNTIF(BQF4:BQF7, "B")/(COUNTA(BQF4:BQF7)-COUNTIF(BQF4:BQF7, "C"))</f>
        <v>0</v>
      </c>
      <c r="BQG10" s="10" t="str">
        <f>COUNTIF(BQG4:BQG7, "B")/(COUNTA(BQG4:BQG7)-COUNTIF(BQG4:BQG7, "C"))</f>
        <v>0</v>
      </c>
      <c r="BQH10" s="10" t="str">
        <f>COUNTIF(BQH4:BQH7, "B")/(COUNTA(BQH4:BQH7)-COUNTIF(BQH4:BQH7, "C"))</f>
        <v>0</v>
      </c>
      <c r="BQI10" s="10" t="str">
        <f>COUNTIF(BQI4:BQI7, "B")/(COUNTA(BQI4:BQI7)-COUNTIF(BQI4:BQI7, "C"))</f>
        <v>0</v>
      </c>
      <c r="BQJ10" s="10" t="str">
        <f>COUNTIF(BQJ4:BQJ7, "B")/(COUNTA(BQJ4:BQJ7)-COUNTIF(BQJ4:BQJ7, "C"))</f>
        <v>0</v>
      </c>
      <c r="BQK10" s="10" t="str">
        <f>COUNTIF(BQK4:BQK7, "B")/(COUNTA(BQK4:BQK7)-COUNTIF(BQK4:BQK7, "C"))</f>
        <v>0</v>
      </c>
      <c r="BQL10" s="10" t="str">
        <f>COUNTIF(BQL4:BQL7, "B")/(COUNTA(BQL4:BQL7)-COUNTIF(BQL4:BQL7, "C"))</f>
        <v>0</v>
      </c>
      <c r="BQM10" s="10" t="str">
        <f>COUNTIF(BQM4:BQM7, "B")/(COUNTA(BQM4:BQM7)-COUNTIF(BQM4:BQM7, "C"))</f>
        <v>0</v>
      </c>
      <c r="BQN10" s="10" t="str">
        <f>COUNTIF(BQN4:BQN7, "B")/(COUNTA(BQN4:BQN7)-COUNTIF(BQN4:BQN7, "C"))</f>
        <v>0</v>
      </c>
      <c r="BQO10" s="10" t="str">
        <f>COUNTIF(BQO4:BQO7, "B")/(COUNTA(BQO4:BQO7)-COUNTIF(BQO4:BQO7, "C"))</f>
        <v>0</v>
      </c>
      <c r="BQP10" s="10" t="str">
        <f>COUNTIF(BQP4:BQP7, "B")/(COUNTA(BQP4:BQP7)-COUNTIF(BQP4:BQP7, "C"))</f>
        <v>0</v>
      </c>
      <c r="BQQ10" s="10" t="str">
        <f>COUNTIF(BQQ4:BQQ7, "B")/(COUNTA(BQQ4:BQQ7)-COUNTIF(BQQ4:BQQ7, "C"))</f>
        <v>0</v>
      </c>
      <c r="BQR10" s="10" t="str">
        <f>COUNTIF(BQR4:BQR7, "B")/(COUNTA(BQR4:BQR7)-COUNTIF(BQR4:BQR7, "C"))</f>
        <v>0</v>
      </c>
      <c r="BQS10" s="10" t="str">
        <f>COUNTIF(BQS4:BQS7, "B")/(COUNTA(BQS4:BQS7)-COUNTIF(BQS4:BQS7, "C"))</f>
        <v>0</v>
      </c>
      <c r="BQT10" s="10" t="str">
        <f>COUNTIF(BQT4:BQT7, "B")/(COUNTA(BQT4:BQT7)-COUNTIF(BQT4:BQT7, "C"))</f>
        <v>0</v>
      </c>
      <c r="BQU10" s="10" t="str">
        <f>COUNTIF(BQU4:BQU7, "B")/(COUNTA(BQU4:BQU7)-COUNTIF(BQU4:BQU7, "C"))</f>
        <v>0</v>
      </c>
      <c r="BQV10" s="10" t="str">
        <f>COUNTIF(BQV4:BQV7, "B")/(COUNTA(BQV4:BQV7)-COUNTIF(BQV4:BQV7, "C"))</f>
        <v>0</v>
      </c>
      <c r="BQW10" s="10" t="str">
        <f>COUNTIF(BQW4:BQW7, "B")/(COUNTA(BQW4:BQW7)-COUNTIF(BQW4:BQW7, "C"))</f>
        <v>0</v>
      </c>
      <c r="BQX10" s="10" t="str">
        <f>COUNTIF(BQX4:BQX7, "B")/(COUNTA(BQX4:BQX7)-COUNTIF(BQX4:BQX7, "C"))</f>
        <v>0</v>
      </c>
      <c r="BQY10" s="10" t="str">
        <f>COUNTIF(BQY4:BQY7, "B")/(COUNTA(BQY4:BQY7)-COUNTIF(BQY4:BQY7, "C"))</f>
        <v>0</v>
      </c>
      <c r="BQZ10" s="10" t="str">
        <f>COUNTIF(BQZ4:BQZ7, "B")/(COUNTA(BQZ4:BQZ7)-COUNTIF(BQZ4:BQZ7, "C"))</f>
        <v>0</v>
      </c>
      <c r="BRA10" s="10" t="str">
        <f>COUNTIF(BRA4:BRA7, "B")/(COUNTA(BRA4:BRA7)-COUNTIF(BRA4:BRA7, "C"))</f>
        <v>0</v>
      </c>
      <c r="BRB10" s="10" t="str">
        <f>COUNTIF(BRB4:BRB7, "B")/(COUNTA(BRB4:BRB7)-COUNTIF(BRB4:BRB7, "C"))</f>
        <v>0</v>
      </c>
      <c r="BRC10" s="10" t="str">
        <f>COUNTIF(BRC4:BRC7, "B")/(COUNTA(BRC4:BRC7)-COUNTIF(BRC4:BRC7, "C"))</f>
        <v>0</v>
      </c>
      <c r="BRD10" s="10" t="str">
        <f>COUNTIF(BRD4:BRD7, "B")/(COUNTA(BRD4:BRD7)-COUNTIF(BRD4:BRD7, "C"))</f>
        <v>0</v>
      </c>
      <c r="BRE10" s="10" t="str">
        <f>COUNTIF(BRE4:BRE7, "B")/(COUNTA(BRE4:BRE7)-COUNTIF(BRE4:BRE7, "C"))</f>
        <v>0</v>
      </c>
      <c r="BRF10" s="10" t="str">
        <f>COUNTIF(BRF4:BRF7, "B")/(COUNTA(BRF4:BRF7)-COUNTIF(BRF4:BRF7, "C"))</f>
        <v>0</v>
      </c>
      <c r="BRG10" s="10" t="str">
        <f>COUNTIF(BRG4:BRG7, "B")/(COUNTA(BRG4:BRG7)-COUNTIF(BRG4:BRG7, "C"))</f>
        <v>0</v>
      </c>
      <c r="BRH10" s="10" t="str">
        <f>COUNTIF(BRH4:BRH7, "B")/(COUNTA(BRH4:BRH7)-COUNTIF(BRH4:BRH7, "C"))</f>
        <v>0</v>
      </c>
      <c r="BRI10" s="10" t="str">
        <f>COUNTIF(BRI4:BRI7, "B")/(COUNTA(BRI4:BRI7)-COUNTIF(BRI4:BRI7, "C"))</f>
        <v>0</v>
      </c>
      <c r="BRJ10" s="10" t="str">
        <f>COUNTIF(BRJ4:BRJ7, "B")/(COUNTA(BRJ4:BRJ7)-COUNTIF(BRJ4:BRJ7, "C"))</f>
        <v>0</v>
      </c>
      <c r="BRK10" s="10" t="str">
        <f>COUNTIF(BRK4:BRK7, "B")/(COUNTA(BRK4:BRK7)-COUNTIF(BRK4:BRK7, "C"))</f>
        <v>0</v>
      </c>
      <c r="BRL10" s="10" t="str">
        <f>COUNTIF(BRL4:BRL7, "B")/(COUNTA(BRL4:BRL7)-COUNTIF(BRL4:BRL7, "C"))</f>
        <v>0</v>
      </c>
      <c r="BRM10" s="10" t="str">
        <f>COUNTIF(BRM4:BRM7, "B")/(COUNTA(BRM4:BRM7)-COUNTIF(BRM4:BRM7, "C"))</f>
        <v>0</v>
      </c>
      <c r="BRN10" s="10" t="str">
        <f>COUNTIF(BRN4:BRN7, "B")/(COUNTA(BRN4:BRN7)-COUNTIF(BRN4:BRN7, "C"))</f>
        <v>0</v>
      </c>
      <c r="BRO10" s="10" t="str">
        <f>COUNTIF(BRO4:BRO7, "B")/(COUNTA(BRO4:BRO7)-COUNTIF(BRO4:BRO7, "C"))</f>
        <v>0</v>
      </c>
      <c r="BRP10" s="10" t="str">
        <f>COUNTIF(BRP4:BRP7, "B")/(COUNTA(BRP4:BRP7)-COUNTIF(BRP4:BRP7, "C"))</f>
        <v>0</v>
      </c>
      <c r="BRQ10" s="10" t="str">
        <f>COUNTIF(BRQ4:BRQ7, "B")/(COUNTA(BRQ4:BRQ7)-COUNTIF(BRQ4:BRQ7, "C"))</f>
        <v>0</v>
      </c>
      <c r="BRR10" s="10" t="str">
        <f>COUNTIF(BRR4:BRR7, "B")/(COUNTA(BRR4:BRR7)-COUNTIF(BRR4:BRR7, "C"))</f>
        <v>0</v>
      </c>
      <c r="BRS10" s="10" t="str">
        <f>COUNTIF(BRS4:BRS7, "B")/(COUNTA(BRS4:BRS7)-COUNTIF(BRS4:BRS7, "C"))</f>
        <v>0</v>
      </c>
      <c r="BRT10" s="10" t="str">
        <f>COUNTIF(BRT4:BRT7, "B")/(COUNTA(BRT4:BRT7)-COUNTIF(BRT4:BRT7, "C"))</f>
        <v>0</v>
      </c>
      <c r="BRU10" s="10" t="str">
        <f>COUNTIF(BRU4:BRU7, "B")/(COUNTA(BRU4:BRU7)-COUNTIF(BRU4:BRU7, "C"))</f>
        <v>0</v>
      </c>
      <c r="BRV10" s="10" t="str">
        <f>COUNTIF(BRV4:BRV7, "B")/(COUNTA(BRV4:BRV7)-COUNTIF(BRV4:BRV7, "C"))</f>
        <v>0</v>
      </c>
      <c r="BRW10" s="10" t="str">
        <f>COUNTIF(BRW4:BRW7, "B")/(COUNTA(BRW4:BRW7)-COUNTIF(BRW4:BRW7, "C"))</f>
        <v>0</v>
      </c>
      <c r="BRX10" s="10" t="str">
        <f>COUNTIF(BRX4:BRX7, "B")/(COUNTA(BRX4:BRX7)-COUNTIF(BRX4:BRX7, "C"))</f>
        <v>0</v>
      </c>
      <c r="BRY10" s="10" t="str">
        <f>COUNTIF(BRY4:BRY7, "B")/(COUNTA(BRY4:BRY7)-COUNTIF(BRY4:BRY7, "C"))</f>
        <v>0</v>
      </c>
      <c r="BRZ10" s="10" t="str">
        <f>COUNTIF(BRZ4:BRZ7, "B")/(COUNTA(BRZ4:BRZ7)-COUNTIF(BRZ4:BRZ7, "C"))</f>
        <v>0</v>
      </c>
      <c r="BSA10" s="10" t="str">
        <f>COUNTIF(BSA4:BSA7, "B")/(COUNTA(BSA4:BSA7)-COUNTIF(BSA4:BSA7, "C"))</f>
        <v>0</v>
      </c>
      <c r="BSB10" s="10" t="str">
        <f>COUNTIF(BSB4:BSB7, "B")/(COUNTA(BSB4:BSB7)-COUNTIF(BSB4:BSB7, "C"))</f>
        <v>0</v>
      </c>
      <c r="BSC10" s="10" t="str">
        <f>COUNTIF(BSC4:BSC7, "B")/(COUNTA(BSC4:BSC7)-COUNTIF(BSC4:BSC7, "C"))</f>
        <v>0</v>
      </c>
      <c r="BSD10" s="10" t="str">
        <f>COUNTIF(BSD4:BSD7, "B")/(COUNTA(BSD4:BSD7)-COUNTIF(BSD4:BSD7, "C"))</f>
        <v>0</v>
      </c>
      <c r="BSE10" s="10" t="str">
        <f>COUNTIF(BSE4:BSE7, "B")/(COUNTA(BSE4:BSE7)-COUNTIF(BSE4:BSE7, "C"))</f>
        <v>0</v>
      </c>
      <c r="BSF10" s="10" t="str">
        <f>COUNTIF(BSF4:BSF7, "B")/(COUNTA(BSF4:BSF7)-COUNTIF(BSF4:BSF7, "C"))</f>
        <v>0</v>
      </c>
      <c r="BSG10" s="10" t="str">
        <f>COUNTIF(BSG4:BSG7, "B")/(COUNTA(BSG4:BSG7)-COUNTIF(BSG4:BSG7, "C"))</f>
        <v>0</v>
      </c>
      <c r="BSH10" s="10" t="str">
        <f>COUNTIF(BSH4:BSH7, "B")/(COUNTA(BSH4:BSH7)-COUNTIF(BSH4:BSH7, "C"))</f>
        <v>0</v>
      </c>
      <c r="BSI10" s="10" t="str">
        <f>COUNTIF(BSI4:BSI7, "B")/(COUNTA(BSI4:BSI7)-COUNTIF(BSI4:BSI7, "C"))</f>
        <v>0</v>
      </c>
      <c r="BSJ10" s="10" t="str">
        <f>COUNTIF(BSJ4:BSJ7, "B")/(COUNTA(BSJ4:BSJ7)-COUNTIF(BSJ4:BSJ7, "C"))</f>
        <v>0</v>
      </c>
      <c r="BSK10" s="10" t="str">
        <f>COUNTIF(BSK4:BSK7, "B")/(COUNTA(BSK4:BSK7)-COUNTIF(BSK4:BSK7, "C"))</f>
        <v>0</v>
      </c>
      <c r="BSL10" s="10" t="str">
        <f>COUNTIF(BSL4:BSL7, "B")/(COUNTA(BSL4:BSL7)-COUNTIF(BSL4:BSL7, "C"))</f>
        <v>0</v>
      </c>
      <c r="BSM10" s="10" t="str">
        <f>COUNTIF(BSM4:BSM7, "B")/(COUNTA(BSM4:BSM7)-COUNTIF(BSM4:BSM7, "C"))</f>
        <v>0</v>
      </c>
      <c r="BSN10" s="10" t="str">
        <f>COUNTIF(BSN4:BSN7, "B")/(COUNTA(BSN4:BSN7)-COUNTIF(BSN4:BSN7, "C"))</f>
        <v>0</v>
      </c>
      <c r="BSO10" s="10" t="str">
        <f>COUNTIF(BSO4:BSO7, "B")/(COUNTA(BSO4:BSO7)-COUNTIF(BSO4:BSO7, "C"))</f>
        <v>0</v>
      </c>
      <c r="BSP10" s="10" t="str">
        <f>COUNTIF(BSP4:BSP7, "B")/(COUNTA(BSP4:BSP7)-COUNTIF(BSP4:BSP7, "C"))</f>
        <v>0</v>
      </c>
      <c r="BSQ10" s="10" t="str">
        <f>COUNTIF(BSQ4:BSQ7, "B")/(COUNTA(BSQ4:BSQ7)-COUNTIF(BSQ4:BSQ7, "C"))</f>
        <v>0</v>
      </c>
      <c r="BSR10" s="10" t="str">
        <f>COUNTIF(BSR4:BSR7, "B")/(COUNTA(BSR4:BSR7)-COUNTIF(BSR4:BSR7, "C"))</f>
        <v>0</v>
      </c>
      <c r="BSS10" s="10" t="str">
        <f>COUNTIF(BSS4:BSS7, "B")/(COUNTA(BSS4:BSS7)-COUNTIF(BSS4:BSS7, "C"))</f>
        <v>0</v>
      </c>
      <c r="BST10" s="10" t="str">
        <f>COUNTIF(BST4:BST7, "B")/(COUNTA(BST4:BST7)-COUNTIF(BST4:BST7, "C"))</f>
        <v>0</v>
      </c>
      <c r="BSU10" s="10" t="str">
        <f>COUNTIF(BSU4:BSU7, "B")/(COUNTA(BSU4:BSU7)-COUNTIF(BSU4:BSU7, "C"))</f>
        <v>0</v>
      </c>
      <c r="BSV10" s="10" t="str">
        <f>COUNTIF(BSV4:BSV7, "B")/(COUNTA(BSV4:BSV7)-COUNTIF(BSV4:BSV7, "C"))</f>
        <v>0</v>
      </c>
      <c r="BSW10" s="10" t="str">
        <f>COUNTIF(BSW4:BSW7, "B")/(COUNTA(BSW4:BSW7)-COUNTIF(BSW4:BSW7, "C"))</f>
        <v>0</v>
      </c>
      <c r="BSX10" s="10" t="str">
        <f>COUNTIF(BSX4:BSX7, "B")/(COUNTA(BSX4:BSX7)-COUNTIF(BSX4:BSX7, "C"))</f>
        <v>0</v>
      </c>
      <c r="BSY10" s="10" t="str">
        <f>COUNTIF(BSY4:BSY7, "B")/(COUNTA(BSY4:BSY7)-COUNTIF(BSY4:BSY7, "C"))</f>
        <v>0</v>
      </c>
      <c r="BSZ10" s="10" t="str">
        <f>COUNTIF(BSZ4:BSZ7, "B")/(COUNTA(BSZ4:BSZ7)-COUNTIF(BSZ4:BSZ7, "C"))</f>
        <v>0</v>
      </c>
      <c r="BTA10" s="10" t="str">
        <f>COUNTIF(BTA4:BTA7, "B")/(COUNTA(BTA4:BTA7)-COUNTIF(BTA4:BTA7, "C"))</f>
        <v>0</v>
      </c>
      <c r="BTB10" s="10" t="str">
        <f>COUNTIF(BTB4:BTB7, "B")/(COUNTA(BTB4:BTB7)-COUNTIF(BTB4:BTB7, "C"))</f>
        <v>0</v>
      </c>
      <c r="BTC10" s="10" t="str">
        <f>COUNTIF(BTC4:BTC7, "B")/(COUNTA(BTC4:BTC7)-COUNTIF(BTC4:BTC7, "C"))</f>
        <v>0</v>
      </c>
      <c r="BTD10" s="10" t="str">
        <f>COUNTIF(BTD4:BTD7, "B")/(COUNTA(BTD4:BTD7)-COUNTIF(BTD4:BTD7, "C"))</f>
        <v>0</v>
      </c>
      <c r="BTE10" s="10" t="str">
        <f>COUNTIF(BTE4:BTE7, "B")/(COUNTA(BTE4:BTE7)-COUNTIF(BTE4:BTE7, "C"))</f>
        <v>0</v>
      </c>
      <c r="BTF10" s="10" t="str">
        <f>COUNTIF(BTF4:BTF7, "B")/(COUNTA(BTF4:BTF7)-COUNTIF(BTF4:BTF7, "C"))</f>
        <v>0</v>
      </c>
      <c r="BTG10" s="10" t="str">
        <f>COUNTIF(BTG4:BTG7, "B")/(COUNTA(BTG4:BTG7)-COUNTIF(BTG4:BTG7, "C"))</f>
        <v>0</v>
      </c>
      <c r="BTH10" s="10" t="str">
        <f>COUNTIF(BTH4:BTH7, "B")/(COUNTA(BTH4:BTH7)-COUNTIF(BTH4:BTH7, "C"))</f>
        <v>0</v>
      </c>
      <c r="BTI10" s="10" t="str">
        <f>COUNTIF(BTI4:BTI7, "B")/(COUNTA(BTI4:BTI7)-COUNTIF(BTI4:BTI7, "C"))</f>
        <v>0</v>
      </c>
      <c r="BTJ10" s="10" t="str">
        <f>COUNTIF(BTJ4:BTJ7, "B")/(COUNTA(BTJ4:BTJ7)-COUNTIF(BTJ4:BTJ7, "C"))</f>
        <v>0</v>
      </c>
      <c r="BTK10" s="10" t="str">
        <f>COUNTIF(BTK4:BTK7, "B")/(COUNTA(BTK4:BTK7)-COUNTIF(BTK4:BTK7, "C"))</f>
        <v>0</v>
      </c>
      <c r="BTL10" s="10" t="str">
        <f>COUNTIF(BTL4:BTL7, "B")/(COUNTA(BTL4:BTL7)-COUNTIF(BTL4:BTL7, "C"))</f>
        <v>0</v>
      </c>
      <c r="BTM10" s="10" t="str">
        <f>COUNTIF(BTM4:BTM7, "B")/(COUNTA(BTM4:BTM7)-COUNTIF(BTM4:BTM7, "C"))</f>
        <v>0</v>
      </c>
      <c r="BTN10" s="10" t="str">
        <f>COUNTIF(BTN4:BTN7, "B")/(COUNTA(BTN4:BTN7)-COUNTIF(BTN4:BTN7, "C"))</f>
        <v>0</v>
      </c>
      <c r="BTO10" s="10" t="str">
        <f>COUNTIF(BTO4:BTO7, "B")/(COUNTA(BTO4:BTO7)-COUNTIF(BTO4:BTO7, "C"))</f>
        <v>0</v>
      </c>
      <c r="BTP10" s="10" t="str">
        <f>COUNTIF(BTP4:BTP7, "B")/(COUNTA(BTP4:BTP7)-COUNTIF(BTP4:BTP7, "C"))</f>
        <v>0</v>
      </c>
      <c r="BTQ10" s="10" t="str">
        <f>COUNTIF(BTQ4:BTQ7, "B")/(COUNTA(BTQ4:BTQ7)-COUNTIF(BTQ4:BTQ7, "C"))</f>
        <v>0</v>
      </c>
      <c r="BTR10" s="10" t="str">
        <f>COUNTIF(BTR4:BTR7, "B")/(COUNTA(BTR4:BTR7)-COUNTIF(BTR4:BTR7, "C"))</f>
        <v>0</v>
      </c>
      <c r="BTS10" s="10" t="str">
        <f>COUNTIF(BTS4:BTS7, "B")/(COUNTA(BTS4:BTS7)-COUNTIF(BTS4:BTS7, "C"))</f>
        <v>0</v>
      </c>
      <c r="BTT10" s="10" t="str">
        <f>COUNTIF(BTT4:BTT7, "B")/(COUNTA(BTT4:BTT7)-COUNTIF(BTT4:BTT7, "C"))</f>
        <v>0</v>
      </c>
      <c r="BTU10" s="10" t="str">
        <f>COUNTIF(BTU4:BTU7, "B")/(COUNTA(BTU4:BTU7)-COUNTIF(BTU4:BTU7, "C"))</f>
        <v>0</v>
      </c>
      <c r="BTV10" s="10" t="str">
        <f>COUNTIF(BTV4:BTV7, "B")/(COUNTA(BTV4:BTV7)-COUNTIF(BTV4:BTV7, "C"))</f>
        <v>0</v>
      </c>
      <c r="BTW10" s="10" t="str">
        <f>COUNTIF(BTW4:BTW7, "B")/(COUNTA(BTW4:BTW7)-COUNTIF(BTW4:BTW7, "C"))</f>
        <v>0</v>
      </c>
      <c r="BTX10" s="10" t="str">
        <f>COUNTIF(BTX4:BTX7, "B")/(COUNTA(BTX4:BTX7)-COUNTIF(BTX4:BTX7, "C"))</f>
        <v>0</v>
      </c>
      <c r="BTY10" s="10" t="str">
        <f>COUNTIF(BTY4:BTY7, "B")/(COUNTA(BTY4:BTY7)-COUNTIF(BTY4:BTY7, "C"))</f>
        <v>0</v>
      </c>
      <c r="BTZ10" s="10" t="str">
        <f>COUNTIF(BTZ4:BTZ7, "B")/(COUNTA(BTZ4:BTZ7)-COUNTIF(BTZ4:BTZ7, "C"))</f>
        <v>0</v>
      </c>
      <c r="BUA10" s="10" t="str">
        <f>COUNTIF(BUA4:BUA7, "B")/(COUNTA(BUA4:BUA7)-COUNTIF(BUA4:BUA7, "C"))</f>
        <v>0</v>
      </c>
      <c r="BUB10" s="10" t="str">
        <f>COUNTIF(BUB4:BUB7, "B")/(COUNTA(BUB4:BUB7)-COUNTIF(BUB4:BUB7, "C"))</f>
        <v>0</v>
      </c>
      <c r="BUC10" s="10" t="str">
        <f>COUNTIF(BUC4:BUC7, "B")/(COUNTA(BUC4:BUC7)-COUNTIF(BUC4:BUC7, "C"))</f>
        <v>0</v>
      </c>
      <c r="BUD10" s="10" t="str">
        <f>COUNTIF(BUD4:BUD7, "B")/(COUNTA(BUD4:BUD7)-COUNTIF(BUD4:BUD7, "C"))</f>
        <v>0</v>
      </c>
      <c r="BUE10" s="10" t="str">
        <f>COUNTIF(BUE4:BUE7, "B")/(COUNTA(BUE4:BUE7)-COUNTIF(BUE4:BUE7, "C"))</f>
        <v>0</v>
      </c>
      <c r="BUF10" s="10" t="str">
        <f>COUNTIF(BUF4:BUF7, "B")/(COUNTA(BUF4:BUF7)-COUNTIF(BUF4:BUF7, "C"))</f>
        <v>0</v>
      </c>
      <c r="BUG10" s="10" t="str">
        <f>COUNTIF(BUG4:BUG7, "B")/(COUNTA(BUG4:BUG7)-COUNTIF(BUG4:BUG7, "C"))</f>
        <v>0</v>
      </c>
      <c r="BUH10" s="10" t="str">
        <f>COUNTIF(BUH4:BUH7, "B")/(COUNTA(BUH4:BUH7)-COUNTIF(BUH4:BUH7, "C"))</f>
        <v>0</v>
      </c>
      <c r="BUI10" s="10" t="str">
        <f>COUNTIF(BUI4:BUI7, "B")/(COUNTA(BUI4:BUI7)-COUNTIF(BUI4:BUI7, "C"))</f>
        <v>0</v>
      </c>
      <c r="BUJ10" s="10" t="str">
        <f>COUNTIF(BUJ4:BUJ7, "B")/(COUNTA(BUJ4:BUJ7)-COUNTIF(BUJ4:BUJ7, "C"))</f>
        <v>0</v>
      </c>
      <c r="BUK10" s="10" t="str">
        <f>COUNTIF(BUK4:BUK7, "B")/(COUNTA(BUK4:BUK7)-COUNTIF(BUK4:BUK7, "C"))</f>
        <v>0</v>
      </c>
      <c r="BUL10" s="10" t="str">
        <f>COUNTIF(BUL4:BUL7, "B")/(COUNTA(BUL4:BUL7)-COUNTIF(BUL4:BUL7, "C"))</f>
        <v>0</v>
      </c>
      <c r="BUM10" s="10" t="str">
        <f>COUNTIF(BUM4:BUM7, "B")/(COUNTA(BUM4:BUM7)-COUNTIF(BUM4:BUM7, "C"))</f>
        <v>0</v>
      </c>
      <c r="BUN10" s="10" t="str">
        <f>COUNTIF(BUN4:BUN7, "B")/(COUNTA(BUN4:BUN7)-COUNTIF(BUN4:BUN7, "C"))</f>
        <v>0</v>
      </c>
      <c r="BUO10" s="10" t="str">
        <f>COUNTIF(BUO4:BUO7, "B")/(COUNTA(BUO4:BUO7)-COUNTIF(BUO4:BUO7, "C"))</f>
        <v>0</v>
      </c>
      <c r="BUP10" s="10" t="str">
        <f>COUNTIF(BUP4:BUP7, "B")/(COUNTA(BUP4:BUP7)-COUNTIF(BUP4:BUP7, "C"))</f>
        <v>0</v>
      </c>
      <c r="BUQ10" s="10" t="str">
        <f>COUNTIF(BUQ4:BUQ7, "B")/(COUNTA(BUQ4:BUQ7)-COUNTIF(BUQ4:BUQ7, "C"))</f>
        <v>0</v>
      </c>
      <c r="BUR10" s="10" t="str">
        <f>COUNTIF(BUR4:BUR7, "B")/(COUNTA(BUR4:BUR7)-COUNTIF(BUR4:BUR7, "C"))</f>
        <v>0</v>
      </c>
      <c r="BUS10" s="10" t="str">
        <f>COUNTIF(BUS4:BUS7, "B")/(COUNTA(BUS4:BUS7)-COUNTIF(BUS4:BUS7, "C"))</f>
        <v>0</v>
      </c>
      <c r="BUT10" s="10" t="str">
        <f>COUNTIF(BUT4:BUT7, "B")/(COUNTA(BUT4:BUT7)-COUNTIF(BUT4:BUT7, "C"))</f>
        <v>0</v>
      </c>
      <c r="BUU10" s="10" t="str">
        <f>COUNTIF(BUU4:BUU7, "B")/(COUNTA(BUU4:BUU7)-COUNTIF(BUU4:BUU7, "C"))</f>
        <v>0</v>
      </c>
      <c r="BUV10" s="10" t="str">
        <f>COUNTIF(BUV4:BUV7, "B")/(COUNTA(BUV4:BUV7)-COUNTIF(BUV4:BUV7, "C"))</f>
        <v>0</v>
      </c>
      <c r="BUW10" s="10" t="str">
        <f>COUNTIF(BUW4:BUW7, "B")/(COUNTA(BUW4:BUW7)-COUNTIF(BUW4:BUW7, "C"))</f>
        <v>0</v>
      </c>
      <c r="BUX10" s="10" t="str">
        <f>COUNTIF(BUX4:BUX7, "B")/(COUNTA(BUX4:BUX7)-COUNTIF(BUX4:BUX7, "C"))</f>
        <v>0</v>
      </c>
      <c r="BUY10" s="10" t="str">
        <f>COUNTIF(BUY4:BUY7, "B")/(COUNTA(BUY4:BUY7)-COUNTIF(BUY4:BUY7, "C"))</f>
        <v>0</v>
      </c>
      <c r="BUZ10" s="10" t="str">
        <f>COUNTIF(BUZ4:BUZ7, "B")/(COUNTA(BUZ4:BUZ7)-COUNTIF(BUZ4:BUZ7, "C"))</f>
        <v>0</v>
      </c>
      <c r="BVA10" s="10" t="str">
        <f>COUNTIF(BVA4:BVA7, "B")/(COUNTA(BVA4:BVA7)-COUNTIF(BVA4:BVA7, "C"))</f>
        <v>0</v>
      </c>
      <c r="BVB10" s="10" t="str">
        <f>COUNTIF(BVB4:BVB7, "B")/(COUNTA(BVB4:BVB7)-COUNTIF(BVB4:BVB7, "C"))</f>
        <v>0</v>
      </c>
      <c r="BVC10" s="10" t="str">
        <f>COUNTIF(BVC4:BVC7, "B")/(COUNTA(BVC4:BVC7)-COUNTIF(BVC4:BVC7, "C"))</f>
        <v>0</v>
      </c>
      <c r="BVD10" s="10" t="str">
        <f>COUNTIF(BVD4:BVD7, "B")/(COUNTA(BVD4:BVD7)-COUNTIF(BVD4:BVD7, "C"))</f>
        <v>0</v>
      </c>
      <c r="BVE10" s="10" t="str">
        <f>COUNTIF(BVE4:BVE7, "B")/(COUNTA(BVE4:BVE7)-COUNTIF(BVE4:BVE7, "C"))</f>
        <v>0</v>
      </c>
      <c r="BVF10" s="10" t="str">
        <f>COUNTIF(BVF4:BVF7, "B")/(COUNTA(BVF4:BVF7)-COUNTIF(BVF4:BVF7, "C"))</f>
        <v>0</v>
      </c>
      <c r="BVG10" s="10" t="str">
        <f>COUNTIF(BVG4:BVG7, "B")/(COUNTA(BVG4:BVG7)-COUNTIF(BVG4:BVG7, "C"))</f>
        <v>0</v>
      </c>
      <c r="BVH10" s="10" t="str">
        <f>COUNTIF(BVH4:BVH7, "B")/(COUNTA(BVH4:BVH7)-COUNTIF(BVH4:BVH7, "C"))</f>
        <v>0</v>
      </c>
      <c r="BVI10" s="10" t="str">
        <f>COUNTIF(BVI4:BVI7, "B")/(COUNTA(BVI4:BVI7)-COUNTIF(BVI4:BVI7, "C"))</f>
        <v>0</v>
      </c>
      <c r="BVJ10" s="10" t="str">
        <f>COUNTIF(BVJ4:BVJ7, "B")/(COUNTA(BVJ4:BVJ7)-COUNTIF(BVJ4:BVJ7, "C"))</f>
        <v>0</v>
      </c>
      <c r="BVK10" s="10" t="str">
        <f>COUNTIF(BVK4:BVK7, "B")/(COUNTA(BVK4:BVK7)-COUNTIF(BVK4:BVK7, "C"))</f>
        <v>0</v>
      </c>
      <c r="BVL10" s="10" t="str">
        <f>COUNTIF(BVL4:BVL7, "B")/(COUNTA(BVL4:BVL7)-COUNTIF(BVL4:BVL7, "C"))</f>
        <v>0</v>
      </c>
      <c r="BVM10" s="10" t="str">
        <f>COUNTIF(BVM4:BVM7, "B")/(COUNTA(BVM4:BVM7)-COUNTIF(BVM4:BVM7, "C"))</f>
        <v>0</v>
      </c>
      <c r="BVN10" s="10" t="str">
        <f>COUNTIF(BVN4:BVN7, "B")/(COUNTA(BVN4:BVN7)-COUNTIF(BVN4:BVN7, "C"))</f>
        <v>0</v>
      </c>
      <c r="BVO10" s="10" t="str">
        <f>COUNTIF(BVO4:BVO7, "B")/(COUNTA(BVO4:BVO7)-COUNTIF(BVO4:BVO7, "C"))</f>
        <v>0</v>
      </c>
      <c r="BVP10" s="10" t="str">
        <f>COUNTIF(BVP4:BVP7, "B")/(COUNTA(BVP4:BVP7)-COUNTIF(BVP4:BVP7, "C"))</f>
        <v>0</v>
      </c>
      <c r="BVQ10" s="10" t="str">
        <f>COUNTIF(BVQ4:BVQ7, "B")/(COUNTA(BVQ4:BVQ7)-COUNTIF(BVQ4:BVQ7, "C"))</f>
        <v>0</v>
      </c>
      <c r="BVR10" s="10" t="str">
        <f>COUNTIF(BVR4:BVR7, "B")/(COUNTA(BVR4:BVR7)-COUNTIF(BVR4:BVR7, "C"))</f>
        <v>0</v>
      </c>
      <c r="BVS10" s="10" t="str">
        <f>COUNTIF(BVS4:BVS7, "B")/(COUNTA(BVS4:BVS7)-COUNTIF(BVS4:BVS7, "C"))</f>
        <v>0</v>
      </c>
      <c r="BVT10" s="10" t="str">
        <f>COUNTIF(BVT4:BVT7, "B")/(COUNTA(BVT4:BVT7)-COUNTIF(BVT4:BVT7, "C"))</f>
        <v>0</v>
      </c>
      <c r="BVU10" s="10" t="str">
        <f>COUNTIF(BVU4:BVU7, "B")/(COUNTA(BVU4:BVU7)-COUNTIF(BVU4:BVU7, "C"))</f>
        <v>0</v>
      </c>
      <c r="BVV10" s="10" t="str">
        <f>COUNTIF(BVV4:BVV7, "B")/(COUNTA(BVV4:BVV7)-COUNTIF(BVV4:BVV7, "C"))</f>
        <v>0</v>
      </c>
      <c r="BVW10" s="10" t="str">
        <f>COUNTIF(BVW4:BVW7, "B")/(COUNTA(BVW4:BVW7)-COUNTIF(BVW4:BVW7, "C"))</f>
        <v>0</v>
      </c>
      <c r="BVX10" s="10" t="str">
        <f>COUNTIF(BVX4:BVX7, "B")/(COUNTA(BVX4:BVX7)-COUNTIF(BVX4:BVX7, "C"))</f>
        <v>0</v>
      </c>
      <c r="BVY10" s="10" t="str">
        <f>COUNTIF(BVY4:BVY7, "B")/(COUNTA(BVY4:BVY7)-COUNTIF(BVY4:BVY7, "C"))</f>
        <v>0</v>
      </c>
      <c r="BVZ10" s="10" t="str">
        <f>COUNTIF(BVZ4:BVZ7, "B")/(COUNTA(BVZ4:BVZ7)-COUNTIF(BVZ4:BVZ7, "C"))</f>
        <v>0</v>
      </c>
      <c r="BWA10" s="10" t="str">
        <f>COUNTIF(BWA4:BWA7, "B")/(COUNTA(BWA4:BWA7)-COUNTIF(BWA4:BWA7, "C"))</f>
        <v>0</v>
      </c>
      <c r="BWB10" s="10" t="str">
        <f>COUNTIF(BWB4:BWB7, "B")/(COUNTA(BWB4:BWB7)-COUNTIF(BWB4:BWB7, "C"))</f>
        <v>0</v>
      </c>
      <c r="BWC10" s="10" t="str">
        <f>COUNTIF(BWC4:BWC7, "B")/(COUNTA(BWC4:BWC7)-COUNTIF(BWC4:BWC7, "C"))</f>
        <v>0</v>
      </c>
      <c r="BWD10" s="10" t="str">
        <f>COUNTIF(BWD4:BWD7, "B")/(COUNTA(BWD4:BWD7)-COUNTIF(BWD4:BWD7, "C"))</f>
        <v>0</v>
      </c>
      <c r="BWE10" s="10" t="str">
        <f>COUNTIF(BWE4:BWE7, "B")/(COUNTA(BWE4:BWE7)-COUNTIF(BWE4:BWE7, "C"))</f>
        <v>0</v>
      </c>
      <c r="BWF10" s="10" t="str">
        <f>COUNTIF(BWF4:BWF7, "B")/(COUNTA(BWF4:BWF7)-COUNTIF(BWF4:BWF7, "C"))</f>
        <v>0</v>
      </c>
      <c r="BWG10" s="10" t="str">
        <f>COUNTIF(BWG4:BWG7, "B")/(COUNTA(BWG4:BWG7)-COUNTIF(BWG4:BWG7, "C"))</f>
        <v>0</v>
      </c>
      <c r="BWH10" s="10" t="str">
        <f>COUNTIF(BWH4:BWH7, "B")/(COUNTA(BWH4:BWH7)-COUNTIF(BWH4:BWH7, "C"))</f>
        <v>0</v>
      </c>
      <c r="BWI10" s="10" t="str">
        <f>COUNTIF(BWI4:BWI7, "B")/(COUNTA(BWI4:BWI7)-COUNTIF(BWI4:BWI7, "C"))</f>
        <v>0</v>
      </c>
      <c r="BWJ10" s="10" t="str">
        <f>COUNTIF(BWJ4:BWJ7, "B")/(COUNTA(BWJ4:BWJ7)-COUNTIF(BWJ4:BWJ7, "C"))</f>
        <v>0</v>
      </c>
      <c r="BWK10" s="10" t="str">
        <f>COUNTIF(BWK4:BWK7, "B")/(COUNTA(BWK4:BWK7)-COUNTIF(BWK4:BWK7, "C"))</f>
        <v>0</v>
      </c>
      <c r="BWL10" s="10" t="str">
        <f>COUNTIF(BWL4:BWL7, "B")/(COUNTA(BWL4:BWL7)-COUNTIF(BWL4:BWL7, "C"))</f>
        <v>0</v>
      </c>
      <c r="BWM10" s="10" t="str">
        <f>COUNTIF(BWM4:BWM7, "B")/(COUNTA(BWM4:BWM7)-COUNTIF(BWM4:BWM7, "C"))</f>
        <v>0</v>
      </c>
      <c r="BWN10" s="10" t="str">
        <f>COUNTIF(BWN4:BWN7, "B")/(COUNTA(BWN4:BWN7)-COUNTIF(BWN4:BWN7, "C"))</f>
        <v>0</v>
      </c>
      <c r="BWO10" s="10" t="str">
        <f>COUNTIF(BWO4:BWO7, "B")/(COUNTA(BWO4:BWO7)-COUNTIF(BWO4:BWO7, "C"))</f>
        <v>0</v>
      </c>
      <c r="BWP10" s="10" t="str">
        <f>COUNTIF(BWP4:BWP7, "B")/(COUNTA(BWP4:BWP7)-COUNTIF(BWP4:BWP7, "C"))</f>
        <v>0</v>
      </c>
      <c r="BWQ10" s="10" t="str">
        <f>COUNTIF(BWQ4:BWQ7, "B")/(COUNTA(BWQ4:BWQ7)-COUNTIF(BWQ4:BWQ7, "C"))</f>
        <v>0</v>
      </c>
      <c r="BWR10" s="10" t="str">
        <f>COUNTIF(BWR4:BWR7, "B")/(COUNTA(BWR4:BWR7)-COUNTIF(BWR4:BWR7, "C"))</f>
        <v>0</v>
      </c>
      <c r="BWS10" s="10" t="str">
        <f>COUNTIF(BWS4:BWS7, "B")/(COUNTA(BWS4:BWS7)-COUNTIF(BWS4:BWS7, "C"))</f>
        <v>0</v>
      </c>
      <c r="BWT10" s="10" t="str">
        <f>COUNTIF(BWT4:BWT7, "B")/(COUNTA(BWT4:BWT7)-COUNTIF(BWT4:BWT7, "C"))</f>
        <v>0</v>
      </c>
      <c r="BWU10" s="10" t="str">
        <f>COUNTIF(BWU4:BWU7, "B")/(COUNTA(BWU4:BWU7)-COUNTIF(BWU4:BWU7, "C"))</f>
        <v>0</v>
      </c>
      <c r="BWV10" s="10" t="str">
        <f>COUNTIF(BWV4:BWV7, "B")/(COUNTA(BWV4:BWV7)-COUNTIF(BWV4:BWV7, "C"))</f>
        <v>0</v>
      </c>
      <c r="BWW10" s="10" t="str">
        <f>COUNTIF(BWW4:BWW7, "B")/(COUNTA(BWW4:BWW7)-COUNTIF(BWW4:BWW7, "C"))</f>
        <v>0</v>
      </c>
      <c r="BWX10" s="10" t="str">
        <f>COUNTIF(BWX4:BWX7, "B")/(COUNTA(BWX4:BWX7)-COUNTIF(BWX4:BWX7, "C"))</f>
        <v>0</v>
      </c>
      <c r="BWY10" s="10" t="str">
        <f>COUNTIF(BWY4:BWY7, "B")/(COUNTA(BWY4:BWY7)-COUNTIF(BWY4:BWY7, "C"))</f>
        <v>0</v>
      </c>
      <c r="BWZ10" s="10" t="str">
        <f>COUNTIF(BWZ4:BWZ7, "B")/(COUNTA(BWZ4:BWZ7)-COUNTIF(BWZ4:BWZ7, "C"))</f>
        <v>0</v>
      </c>
      <c r="BXA10" s="10" t="str">
        <f>COUNTIF(BXA4:BXA7, "B")/(COUNTA(BXA4:BXA7)-COUNTIF(BXA4:BXA7, "C"))</f>
        <v>0</v>
      </c>
      <c r="BXB10" s="10" t="str">
        <f>COUNTIF(BXB4:BXB7, "B")/(COUNTA(BXB4:BXB7)-COUNTIF(BXB4:BXB7, "C"))</f>
        <v>0</v>
      </c>
      <c r="BXC10" s="10" t="str">
        <f>COUNTIF(BXC4:BXC7, "B")/(COUNTA(BXC4:BXC7)-COUNTIF(BXC4:BXC7, "C"))</f>
        <v>0</v>
      </c>
      <c r="BXD10" s="10" t="str">
        <f>COUNTIF(BXD4:BXD7, "B")/(COUNTA(BXD4:BXD7)-COUNTIF(BXD4:BXD7, "C"))</f>
        <v>0</v>
      </c>
      <c r="BXE10" s="10" t="str">
        <f>COUNTIF(BXE4:BXE7, "B")/(COUNTA(BXE4:BXE7)-COUNTIF(BXE4:BXE7, "C"))</f>
        <v>0</v>
      </c>
      <c r="BXF10" s="10" t="str">
        <f>COUNTIF(BXF4:BXF7, "B")/(COUNTA(BXF4:BXF7)-COUNTIF(BXF4:BXF7, "C"))</f>
        <v>0</v>
      </c>
      <c r="BXG10" s="10" t="str">
        <f>COUNTIF(BXG4:BXG7, "B")/(COUNTA(BXG4:BXG7)-COUNTIF(BXG4:BXG7, "C"))</f>
        <v>0</v>
      </c>
      <c r="BXH10" s="10" t="str">
        <f>COUNTIF(BXH4:BXH7, "B")/(COUNTA(BXH4:BXH7)-COUNTIF(BXH4:BXH7, "C"))</f>
        <v>0</v>
      </c>
      <c r="BXI10" s="10" t="str">
        <f>COUNTIF(BXI4:BXI7, "B")/(COUNTA(BXI4:BXI7)-COUNTIF(BXI4:BXI7, "C"))</f>
        <v>0</v>
      </c>
      <c r="BXJ10" s="10" t="str">
        <f>COUNTIF(BXJ4:BXJ7, "B")/(COUNTA(BXJ4:BXJ7)-COUNTIF(BXJ4:BXJ7, "C"))</f>
        <v>0</v>
      </c>
      <c r="BXK10" s="10" t="str">
        <f>COUNTIF(BXK4:BXK7, "B")/(COUNTA(BXK4:BXK7)-COUNTIF(BXK4:BXK7, "C"))</f>
        <v>0</v>
      </c>
      <c r="BXL10" s="10" t="str">
        <f>COUNTIF(BXL4:BXL7, "B")/(COUNTA(BXL4:BXL7)-COUNTIF(BXL4:BXL7, "C"))</f>
        <v>0</v>
      </c>
      <c r="BXM10" s="10" t="str">
        <f>COUNTIF(BXM4:BXM7, "B")/(COUNTA(BXM4:BXM7)-COUNTIF(BXM4:BXM7, "C"))</f>
        <v>0</v>
      </c>
      <c r="BXN10" s="10" t="str">
        <f>COUNTIF(BXN4:BXN7, "B")/(COUNTA(BXN4:BXN7)-COUNTIF(BXN4:BXN7, "C"))</f>
        <v>0</v>
      </c>
      <c r="BXO10" s="10" t="str">
        <f>COUNTIF(BXO4:BXO7, "B")/(COUNTA(BXO4:BXO7)-COUNTIF(BXO4:BXO7, "C"))</f>
        <v>0</v>
      </c>
      <c r="BXP10" s="10" t="str">
        <f>COUNTIF(BXP4:BXP7, "B")/(COUNTA(BXP4:BXP7)-COUNTIF(BXP4:BXP7, "C"))</f>
        <v>0</v>
      </c>
      <c r="BXQ10" s="10" t="str">
        <f>COUNTIF(BXQ4:BXQ7, "B")/(COUNTA(BXQ4:BXQ7)-COUNTIF(BXQ4:BXQ7, "C"))</f>
        <v>0</v>
      </c>
      <c r="BXR10" s="10" t="str">
        <f>COUNTIF(BXR4:BXR7, "B")/(COUNTA(BXR4:BXR7)-COUNTIF(BXR4:BXR7, "C"))</f>
        <v>0</v>
      </c>
      <c r="BXS10" s="10" t="str">
        <f>COUNTIF(BXS4:BXS7, "B")/(COUNTA(BXS4:BXS7)-COUNTIF(BXS4:BXS7, "C"))</f>
        <v>0</v>
      </c>
      <c r="BXT10" s="10" t="str">
        <f>COUNTIF(BXT4:BXT7, "B")/(COUNTA(BXT4:BXT7)-COUNTIF(BXT4:BXT7, "C"))</f>
        <v>0</v>
      </c>
      <c r="BXU10" s="10" t="str">
        <f>COUNTIF(BXU4:BXU7, "B")/(COUNTA(BXU4:BXU7)-COUNTIF(BXU4:BXU7, "C"))</f>
        <v>0</v>
      </c>
      <c r="BXV10" s="10" t="str">
        <f>COUNTIF(BXV4:BXV7, "B")/(COUNTA(BXV4:BXV7)-COUNTIF(BXV4:BXV7, "C"))</f>
        <v>0</v>
      </c>
      <c r="BXW10" s="10" t="str">
        <f>COUNTIF(BXW4:BXW7, "B")/(COUNTA(BXW4:BXW7)-COUNTIF(BXW4:BXW7, "C"))</f>
        <v>0</v>
      </c>
      <c r="BXX10" s="10" t="str">
        <f>COUNTIF(BXX4:BXX7, "B")/(COUNTA(BXX4:BXX7)-COUNTIF(BXX4:BXX7, "C"))</f>
        <v>0</v>
      </c>
      <c r="BXY10" s="10" t="str">
        <f>COUNTIF(BXY4:BXY7, "B")/(COUNTA(BXY4:BXY7)-COUNTIF(BXY4:BXY7, "C"))</f>
        <v>0</v>
      </c>
      <c r="BXZ10" s="10" t="str">
        <f>COUNTIF(BXZ4:BXZ7, "B")/(COUNTA(BXZ4:BXZ7)-COUNTIF(BXZ4:BXZ7, "C"))</f>
        <v>0</v>
      </c>
      <c r="BYA10" s="10" t="str">
        <f>COUNTIF(BYA4:BYA7, "B")/(COUNTA(BYA4:BYA7)-COUNTIF(BYA4:BYA7, "C"))</f>
        <v>0</v>
      </c>
      <c r="BYB10" s="10" t="str">
        <f>COUNTIF(BYB4:BYB7, "B")/(COUNTA(BYB4:BYB7)-COUNTIF(BYB4:BYB7, "C"))</f>
        <v>0</v>
      </c>
      <c r="BYC10" s="10" t="str">
        <f>COUNTIF(BYC4:BYC7, "B")/(COUNTA(BYC4:BYC7)-COUNTIF(BYC4:BYC7, "C"))</f>
        <v>0</v>
      </c>
      <c r="BYD10" s="10" t="str">
        <f>COUNTIF(BYD4:BYD7, "B")/(COUNTA(BYD4:BYD7)-COUNTIF(BYD4:BYD7, "C"))</f>
        <v>0</v>
      </c>
      <c r="BYE10" s="10" t="str">
        <f>COUNTIF(BYE4:BYE7, "B")/(COUNTA(BYE4:BYE7)-COUNTIF(BYE4:BYE7, "C"))</f>
        <v>0</v>
      </c>
      <c r="BYF10" s="10" t="str">
        <f>COUNTIF(BYF4:BYF7, "B")/(COUNTA(BYF4:BYF7)-COUNTIF(BYF4:BYF7, "C"))</f>
        <v>0</v>
      </c>
      <c r="BYG10" s="10" t="str">
        <f>COUNTIF(BYG4:BYG7, "B")/(COUNTA(BYG4:BYG7)-COUNTIF(BYG4:BYG7, "C"))</f>
        <v>0</v>
      </c>
      <c r="BYH10" s="10" t="str">
        <f>COUNTIF(BYH4:BYH7, "B")/(COUNTA(BYH4:BYH7)-COUNTIF(BYH4:BYH7, "C"))</f>
        <v>0</v>
      </c>
      <c r="BYI10" s="10" t="str">
        <f>COUNTIF(BYI4:BYI7, "B")/(COUNTA(BYI4:BYI7)-COUNTIF(BYI4:BYI7, "C"))</f>
        <v>0</v>
      </c>
      <c r="BYJ10" s="10" t="str">
        <f>COUNTIF(BYJ4:BYJ7, "B")/(COUNTA(BYJ4:BYJ7)-COUNTIF(BYJ4:BYJ7, "C"))</f>
        <v>0</v>
      </c>
      <c r="BYK10" s="10" t="str">
        <f>COUNTIF(BYK4:BYK7, "B")/(COUNTA(BYK4:BYK7)-COUNTIF(BYK4:BYK7, "C"))</f>
        <v>0</v>
      </c>
      <c r="BYL10" s="10" t="str">
        <f>COUNTIF(BYL4:BYL7, "B")/(COUNTA(BYL4:BYL7)-COUNTIF(BYL4:BYL7, "C"))</f>
        <v>0</v>
      </c>
      <c r="BYM10" s="10" t="str">
        <f>COUNTIF(BYM4:BYM7, "B")/(COUNTA(BYM4:BYM7)-COUNTIF(BYM4:BYM7, "C"))</f>
        <v>0</v>
      </c>
      <c r="BYN10" s="10" t="str">
        <f>COUNTIF(BYN4:BYN7, "B")/(COUNTA(BYN4:BYN7)-COUNTIF(BYN4:BYN7, "C"))</f>
        <v>0</v>
      </c>
      <c r="BYO10" s="10" t="str">
        <f>COUNTIF(BYO4:BYO7, "B")/(COUNTA(BYO4:BYO7)-COUNTIF(BYO4:BYO7, "C"))</f>
        <v>0</v>
      </c>
      <c r="BYP10" s="10" t="str">
        <f>COUNTIF(BYP4:BYP7, "B")/(COUNTA(BYP4:BYP7)-COUNTIF(BYP4:BYP7, "C"))</f>
        <v>0</v>
      </c>
      <c r="BYQ10" s="10" t="str">
        <f>COUNTIF(BYQ4:BYQ7, "B")/(COUNTA(BYQ4:BYQ7)-COUNTIF(BYQ4:BYQ7, "C"))</f>
        <v>0</v>
      </c>
      <c r="BYR10" s="10" t="str">
        <f>COUNTIF(BYR4:BYR7, "B")/(COUNTA(BYR4:BYR7)-COUNTIF(BYR4:BYR7, "C"))</f>
        <v>0</v>
      </c>
      <c r="BYS10" s="10" t="str">
        <f>COUNTIF(BYS4:BYS7, "B")/(COUNTA(BYS4:BYS7)-COUNTIF(BYS4:BYS7, "C"))</f>
        <v>0</v>
      </c>
      <c r="BYT10" s="10" t="str">
        <f>COUNTIF(BYT4:BYT7, "B")/(COUNTA(BYT4:BYT7)-COUNTIF(BYT4:BYT7, "C"))</f>
        <v>0</v>
      </c>
      <c r="BYU10" s="10" t="str">
        <f>COUNTIF(BYU4:BYU7, "B")/(COUNTA(BYU4:BYU7)-COUNTIF(BYU4:BYU7, "C"))</f>
        <v>0</v>
      </c>
      <c r="BYV10" s="10" t="str">
        <f>COUNTIF(BYV4:BYV7, "B")/(COUNTA(BYV4:BYV7)-COUNTIF(BYV4:BYV7, "C"))</f>
        <v>0</v>
      </c>
      <c r="BYW10" s="10" t="str">
        <f>COUNTIF(BYW4:BYW7, "B")/(COUNTA(BYW4:BYW7)-COUNTIF(BYW4:BYW7, "C"))</f>
        <v>0</v>
      </c>
      <c r="BYX10" s="10" t="str">
        <f>COUNTIF(BYX4:BYX7, "B")/(COUNTA(BYX4:BYX7)-COUNTIF(BYX4:BYX7, "C"))</f>
        <v>0</v>
      </c>
      <c r="BYY10" s="10" t="str">
        <f>COUNTIF(BYY4:BYY7, "B")/(COUNTA(BYY4:BYY7)-COUNTIF(BYY4:BYY7, "C"))</f>
        <v>0</v>
      </c>
      <c r="BYZ10" s="10" t="str">
        <f>COUNTIF(BYZ4:BYZ7, "B")/(COUNTA(BYZ4:BYZ7)-COUNTIF(BYZ4:BYZ7, "C"))</f>
        <v>0</v>
      </c>
      <c r="BZA10" s="10" t="str">
        <f>COUNTIF(BZA4:BZA7, "B")/(COUNTA(BZA4:BZA7)-COUNTIF(BZA4:BZA7, "C"))</f>
        <v>0</v>
      </c>
      <c r="BZB10" s="10" t="str">
        <f>COUNTIF(BZB4:BZB7, "B")/(COUNTA(BZB4:BZB7)-COUNTIF(BZB4:BZB7, "C"))</f>
        <v>0</v>
      </c>
      <c r="BZC10" s="10" t="str">
        <f>COUNTIF(BZC4:BZC7, "B")/(COUNTA(BZC4:BZC7)-COUNTIF(BZC4:BZC7, "C"))</f>
        <v>0</v>
      </c>
      <c r="BZD10" s="10" t="str">
        <f>COUNTIF(BZD4:BZD7, "B")/(COUNTA(BZD4:BZD7)-COUNTIF(BZD4:BZD7, "C"))</f>
        <v>0</v>
      </c>
      <c r="BZE10" s="10" t="str">
        <f>COUNTIF(BZE4:BZE7, "B")/(COUNTA(BZE4:BZE7)-COUNTIF(BZE4:BZE7, "C"))</f>
        <v>0</v>
      </c>
      <c r="BZF10" s="10" t="str">
        <f>COUNTIF(BZF4:BZF7, "B")/(COUNTA(BZF4:BZF7)-COUNTIF(BZF4:BZF7, "C"))</f>
        <v>0</v>
      </c>
      <c r="BZG10" s="10" t="str">
        <f>COUNTIF(BZG4:BZG7, "B")/(COUNTA(BZG4:BZG7)-COUNTIF(BZG4:BZG7, "C"))</f>
        <v>0</v>
      </c>
      <c r="BZH10" s="10" t="str">
        <f>COUNTIF(BZH4:BZH7, "B")/(COUNTA(BZH4:BZH7)-COUNTIF(BZH4:BZH7, "C"))</f>
        <v>0</v>
      </c>
      <c r="BZI10" s="10" t="str">
        <f>COUNTIF(BZI4:BZI7, "B")/(COUNTA(BZI4:BZI7)-COUNTIF(BZI4:BZI7, "C"))</f>
        <v>0</v>
      </c>
      <c r="BZJ10" s="10" t="str">
        <f>COUNTIF(BZJ4:BZJ7, "B")/(COUNTA(BZJ4:BZJ7)-COUNTIF(BZJ4:BZJ7, "C"))</f>
        <v>0</v>
      </c>
      <c r="BZK10" s="10"/>
      <c r="BZL10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O7"/>
  <sheetViews>
    <sheetView tabSelected="0" workbookViewId="0" showGridLines="true" showRowColHeaders="1">
      <selection activeCell="C6" sqref="C6"/>
    </sheetView>
  </sheetViews>
  <sheetFormatPr defaultRowHeight="14.4" outlineLevelRow="0" outlineLevelCol="0"/>
  <cols>
    <col min="1" max="1" width="19.899902" bestFit="true" customWidth="true" style="0"/>
    <col min="2" max="2" width="23.303833" bestFit="true" customWidth="true" style="0"/>
  </cols>
  <sheetData>
    <row r="1" spans="1:353">
      <c r="A1" s="1" t="s">
        <v>9</v>
      </c>
      <c r="B1" s="1" t="s">
        <v>9</v>
      </c>
      <c r="C1" s="2">
        <v>1</v>
      </c>
      <c r="D1" s="2">
        <v>100</v>
      </c>
      <c r="E1" s="2">
        <v>104</v>
      </c>
      <c r="F1" s="2">
        <v>105</v>
      </c>
      <c r="G1" s="2">
        <v>107</v>
      </c>
      <c r="H1" s="2">
        <v>109</v>
      </c>
      <c r="I1" s="2">
        <v>111</v>
      </c>
      <c r="J1" s="2">
        <v>114</v>
      </c>
      <c r="K1" s="2">
        <v>119</v>
      </c>
      <c r="L1" s="2">
        <v>12</v>
      </c>
      <c r="M1" s="2">
        <v>124</v>
      </c>
      <c r="N1" s="2">
        <v>127</v>
      </c>
      <c r="O1" s="2">
        <v>128</v>
      </c>
      <c r="P1" s="2">
        <v>13</v>
      </c>
      <c r="Q1" s="2">
        <v>131</v>
      </c>
      <c r="R1" s="2">
        <v>14</v>
      </c>
      <c r="S1" s="2">
        <v>140</v>
      </c>
      <c r="T1" s="2">
        <v>143</v>
      </c>
      <c r="U1" s="2">
        <v>145</v>
      </c>
      <c r="V1" s="2">
        <v>147</v>
      </c>
      <c r="W1" s="2">
        <v>15</v>
      </c>
      <c r="X1" s="2">
        <v>152</v>
      </c>
      <c r="Y1" s="2">
        <v>156</v>
      </c>
      <c r="Z1" s="2">
        <v>159</v>
      </c>
      <c r="AA1" s="2">
        <v>16</v>
      </c>
      <c r="AB1" s="2">
        <v>160</v>
      </c>
      <c r="AC1" s="2">
        <v>163</v>
      </c>
      <c r="AD1" s="2">
        <v>166</v>
      </c>
      <c r="AE1" s="2">
        <v>168</v>
      </c>
      <c r="AF1" s="2">
        <v>169</v>
      </c>
      <c r="AG1" s="2">
        <v>177</v>
      </c>
      <c r="AH1" s="2">
        <v>179</v>
      </c>
      <c r="AI1" s="2">
        <v>18</v>
      </c>
      <c r="AJ1" s="2">
        <v>180</v>
      </c>
      <c r="AK1" s="2">
        <v>181</v>
      </c>
      <c r="AL1" s="2">
        <v>182</v>
      </c>
      <c r="AM1" s="2">
        <v>183</v>
      </c>
      <c r="AN1" s="2">
        <v>185</v>
      </c>
      <c r="AO1" s="2">
        <v>186</v>
      </c>
      <c r="AP1" s="2">
        <v>187</v>
      </c>
      <c r="AQ1" s="2">
        <v>188</v>
      </c>
      <c r="AR1" s="2">
        <v>189</v>
      </c>
      <c r="AS1" s="2">
        <v>191</v>
      </c>
      <c r="AT1" s="2">
        <v>194</v>
      </c>
      <c r="AU1" s="2">
        <v>196</v>
      </c>
      <c r="AV1" s="2">
        <v>198</v>
      </c>
      <c r="AW1" s="2">
        <v>199</v>
      </c>
      <c r="AX1" s="2">
        <v>201</v>
      </c>
      <c r="AY1" s="2">
        <v>206</v>
      </c>
      <c r="AZ1" s="2">
        <v>208</v>
      </c>
      <c r="BA1" s="2">
        <v>209</v>
      </c>
      <c r="BB1" s="2">
        <v>211</v>
      </c>
      <c r="BC1" s="2">
        <v>214</v>
      </c>
      <c r="BD1" s="2">
        <v>215</v>
      </c>
      <c r="BE1" s="2">
        <v>218</v>
      </c>
      <c r="BF1" s="2">
        <v>219</v>
      </c>
      <c r="BG1" s="2">
        <v>221</v>
      </c>
      <c r="BH1" s="2">
        <v>223</v>
      </c>
      <c r="BI1" s="2">
        <v>224</v>
      </c>
      <c r="BJ1" s="2">
        <v>225</v>
      </c>
      <c r="BK1" s="2">
        <v>228</v>
      </c>
      <c r="BL1" s="2">
        <v>229</v>
      </c>
      <c r="BM1" s="2">
        <v>23</v>
      </c>
      <c r="BN1" s="2">
        <v>231</v>
      </c>
      <c r="BO1" s="2">
        <v>233</v>
      </c>
      <c r="BP1" s="2">
        <v>234</v>
      </c>
      <c r="BQ1" s="2">
        <v>236</v>
      </c>
      <c r="BR1" s="2">
        <v>237</v>
      </c>
      <c r="BS1" s="2">
        <v>24</v>
      </c>
      <c r="BT1" s="2">
        <v>241</v>
      </c>
      <c r="BU1" s="2">
        <v>242</v>
      </c>
      <c r="BV1" s="2">
        <v>245</v>
      </c>
      <c r="BW1" s="2">
        <v>246</v>
      </c>
      <c r="BX1" s="2">
        <v>247</v>
      </c>
      <c r="BY1" s="2">
        <v>251</v>
      </c>
      <c r="BZ1" s="2">
        <v>252</v>
      </c>
      <c r="CA1" s="2">
        <v>253</v>
      </c>
      <c r="CB1" s="2">
        <v>255</v>
      </c>
      <c r="CC1" s="2">
        <v>26</v>
      </c>
      <c r="CD1" s="2">
        <v>260</v>
      </c>
      <c r="CE1" s="2">
        <v>261</v>
      </c>
      <c r="CF1" s="2">
        <v>264</v>
      </c>
      <c r="CG1" s="2">
        <v>265</v>
      </c>
      <c r="CH1" s="2">
        <v>266</v>
      </c>
      <c r="CI1" s="2">
        <v>268</v>
      </c>
      <c r="CJ1" s="2">
        <v>269</v>
      </c>
      <c r="CK1" s="2">
        <v>27</v>
      </c>
      <c r="CL1" s="2">
        <v>270</v>
      </c>
      <c r="CM1" s="2">
        <v>271</v>
      </c>
      <c r="CN1" s="2">
        <v>273</v>
      </c>
      <c r="CO1" s="2">
        <v>274</v>
      </c>
      <c r="CP1" s="2">
        <v>275</v>
      </c>
      <c r="CQ1" s="2">
        <v>276</v>
      </c>
      <c r="CR1" s="2">
        <v>277</v>
      </c>
      <c r="CS1" s="2">
        <v>278</v>
      </c>
      <c r="CT1" s="2">
        <v>279</v>
      </c>
      <c r="CU1" s="2">
        <v>280</v>
      </c>
      <c r="CV1" s="2">
        <v>281</v>
      </c>
      <c r="CW1" s="2">
        <v>283</v>
      </c>
      <c r="CX1" s="2">
        <v>284</v>
      </c>
      <c r="CY1" s="2">
        <v>285</v>
      </c>
      <c r="CZ1" s="2">
        <v>288</v>
      </c>
      <c r="DA1" s="2">
        <v>289</v>
      </c>
      <c r="DB1" s="2">
        <v>291</v>
      </c>
      <c r="DC1" s="2">
        <v>292</v>
      </c>
      <c r="DD1" s="2">
        <v>294</v>
      </c>
      <c r="DE1" s="2">
        <v>295</v>
      </c>
      <c r="DF1" s="2">
        <v>297</v>
      </c>
      <c r="DG1" s="2">
        <v>299</v>
      </c>
      <c r="DH1" s="2">
        <v>303</v>
      </c>
      <c r="DI1" s="2">
        <v>304</v>
      </c>
      <c r="DJ1" s="2">
        <v>306</v>
      </c>
      <c r="DK1" s="2">
        <v>310</v>
      </c>
      <c r="DL1" s="2">
        <v>313</v>
      </c>
      <c r="DM1" s="2">
        <v>314</v>
      </c>
      <c r="DN1" s="2">
        <v>316</v>
      </c>
      <c r="DO1" s="2">
        <v>319</v>
      </c>
      <c r="DP1" s="2">
        <v>32</v>
      </c>
      <c r="DQ1" s="2">
        <v>321</v>
      </c>
      <c r="DR1" s="2">
        <v>324</v>
      </c>
      <c r="DS1" s="2">
        <v>325</v>
      </c>
      <c r="DT1" s="2">
        <v>326</v>
      </c>
      <c r="DU1" s="2">
        <v>329</v>
      </c>
      <c r="DV1" s="2">
        <v>33</v>
      </c>
      <c r="DW1" s="2">
        <v>330</v>
      </c>
      <c r="DX1" s="2">
        <v>332</v>
      </c>
      <c r="DY1" s="2">
        <v>336</v>
      </c>
      <c r="DZ1" s="2">
        <v>337</v>
      </c>
      <c r="EA1" s="2">
        <v>338</v>
      </c>
      <c r="EB1" s="2">
        <v>341</v>
      </c>
      <c r="EC1" s="2">
        <v>342</v>
      </c>
      <c r="ED1" s="2">
        <v>343</v>
      </c>
      <c r="EE1" s="2">
        <v>345</v>
      </c>
      <c r="EF1" s="2">
        <v>346</v>
      </c>
      <c r="EG1" s="2">
        <v>348</v>
      </c>
      <c r="EH1" s="2">
        <v>349</v>
      </c>
      <c r="EI1" s="2">
        <v>35</v>
      </c>
      <c r="EJ1" s="2">
        <v>352</v>
      </c>
      <c r="EK1" s="2">
        <v>353</v>
      </c>
      <c r="EL1" s="2">
        <v>354</v>
      </c>
      <c r="EM1" s="2">
        <v>356</v>
      </c>
      <c r="EN1" s="2">
        <v>357</v>
      </c>
      <c r="EO1" s="2">
        <v>359</v>
      </c>
      <c r="EP1" s="2">
        <v>365</v>
      </c>
      <c r="EQ1" s="2">
        <v>366</v>
      </c>
      <c r="ER1" s="2">
        <v>37</v>
      </c>
      <c r="ES1" s="2">
        <v>371</v>
      </c>
      <c r="ET1" s="2">
        <v>374</v>
      </c>
      <c r="EU1" s="2">
        <v>375</v>
      </c>
      <c r="EV1" s="2">
        <v>376</v>
      </c>
      <c r="EW1" s="2">
        <v>377</v>
      </c>
      <c r="EX1" s="2">
        <v>380</v>
      </c>
      <c r="EY1" s="2">
        <v>381</v>
      </c>
      <c r="EZ1" s="2">
        <v>382</v>
      </c>
      <c r="FA1" s="2">
        <v>385</v>
      </c>
      <c r="FB1" s="2">
        <v>386</v>
      </c>
      <c r="FC1" s="2">
        <v>387</v>
      </c>
      <c r="FD1" s="2">
        <v>39</v>
      </c>
      <c r="FE1" s="2">
        <v>390</v>
      </c>
      <c r="FF1" s="2">
        <v>392</v>
      </c>
      <c r="FG1" s="2">
        <v>393</v>
      </c>
      <c r="FH1" s="2">
        <v>395</v>
      </c>
      <c r="FI1" s="2">
        <v>397</v>
      </c>
      <c r="FJ1" s="2">
        <v>398</v>
      </c>
      <c r="FK1" s="2">
        <v>399</v>
      </c>
      <c r="FL1" s="2">
        <v>400</v>
      </c>
      <c r="FM1" s="2">
        <v>401</v>
      </c>
      <c r="FN1" s="2">
        <v>402</v>
      </c>
      <c r="FO1" s="2">
        <v>403</v>
      </c>
      <c r="FP1" s="2">
        <v>405</v>
      </c>
      <c r="FQ1" s="2">
        <v>407</v>
      </c>
      <c r="FR1" s="2">
        <v>409</v>
      </c>
      <c r="FS1" s="2">
        <v>410</v>
      </c>
      <c r="FT1" s="2">
        <v>411</v>
      </c>
      <c r="FU1" s="2">
        <v>413</v>
      </c>
      <c r="FV1" s="2">
        <v>414</v>
      </c>
      <c r="FW1" s="2">
        <v>416</v>
      </c>
      <c r="FX1" s="2">
        <v>418</v>
      </c>
      <c r="FY1" s="2">
        <v>419</v>
      </c>
      <c r="FZ1" s="2">
        <v>420</v>
      </c>
      <c r="GA1" s="2">
        <v>422</v>
      </c>
      <c r="GB1" s="2">
        <v>427</v>
      </c>
      <c r="GC1" s="2">
        <v>428</v>
      </c>
      <c r="GD1" s="2">
        <v>429</v>
      </c>
      <c r="GE1" s="2">
        <v>43</v>
      </c>
      <c r="GF1" s="2">
        <v>430</v>
      </c>
      <c r="GG1" s="2">
        <v>433</v>
      </c>
      <c r="GH1" s="2">
        <v>437</v>
      </c>
      <c r="GI1" s="2">
        <v>438</v>
      </c>
      <c r="GJ1" s="2">
        <v>440</v>
      </c>
      <c r="GK1" s="2">
        <v>441</v>
      </c>
      <c r="GL1" s="2">
        <v>443</v>
      </c>
      <c r="GM1" s="2">
        <v>444</v>
      </c>
      <c r="GN1" s="2">
        <v>445</v>
      </c>
      <c r="GO1" s="2">
        <v>446</v>
      </c>
      <c r="GP1" s="2">
        <v>447</v>
      </c>
      <c r="GQ1" s="2">
        <v>448</v>
      </c>
      <c r="GR1" s="2">
        <v>449</v>
      </c>
      <c r="GS1" s="2">
        <v>45</v>
      </c>
      <c r="GT1" s="2">
        <v>450</v>
      </c>
      <c r="GU1" s="2">
        <v>451</v>
      </c>
      <c r="GV1" s="2">
        <v>453</v>
      </c>
      <c r="GW1" s="2">
        <v>454</v>
      </c>
      <c r="GX1" s="2">
        <v>455</v>
      </c>
      <c r="GY1" s="2">
        <v>456</v>
      </c>
      <c r="GZ1" s="2">
        <v>459</v>
      </c>
      <c r="HA1" s="2">
        <v>460</v>
      </c>
      <c r="HB1" s="2">
        <v>463</v>
      </c>
      <c r="HC1" s="2">
        <v>467</v>
      </c>
      <c r="HD1" s="2">
        <v>468</v>
      </c>
      <c r="HE1" s="2">
        <v>469</v>
      </c>
      <c r="HF1" s="2">
        <v>470</v>
      </c>
      <c r="HG1" s="2">
        <v>472</v>
      </c>
      <c r="HH1" s="2">
        <v>473</v>
      </c>
      <c r="HI1" s="2">
        <v>476</v>
      </c>
      <c r="HJ1" s="2">
        <v>477</v>
      </c>
      <c r="HK1" s="2">
        <v>478</v>
      </c>
      <c r="HL1" s="2">
        <v>479</v>
      </c>
      <c r="HM1" s="2">
        <v>48</v>
      </c>
      <c r="HN1" s="2">
        <v>481</v>
      </c>
      <c r="HO1" s="2">
        <v>484</v>
      </c>
      <c r="HP1" s="2">
        <v>485</v>
      </c>
      <c r="HQ1" s="2">
        <v>488</v>
      </c>
      <c r="HR1" s="2">
        <v>489</v>
      </c>
      <c r="HS1" s="2">
        <v>490</v>
      </c>
      <c r="HT1" s="2">
        <v>492</v>
      </c>
      <c r="HU1" s="2">
        <v>493</v>
      </c>
      <c r="HV1" s="2">
        <v>497</v>
      </c>
      <c r="HW1" s="2">
        <v>499</v>
      </c>
      <c r="HX1" s="2">
        <v>502</v>
      </c>
      <c r="HY1" s="2">
        <v>507</v>
      </c>
      <c r="HZ1" s="2">
        <v>509</v>
      </c>
      <c r="IA1" s="2">
        <v>51</v>
      </c>
      <c r="IB1" s="2">
        <v>511</v>
      </c>
      <c r="IC1" s="2">
        <v>512</v>
      </c>
      <c r="ID1" s="2">
        <v>513</v>
      </c>
      <c r="IE1" s="2">
        <v>514</v>
      </c>
      <c r="IF1" s="2">
        <v>515</v>
      </c>
      <c r="IG1" s="2">
        <v>516</v>
      </c>
      <c r="IH1" s="2">
        <v>517</v>
      </c>
      <c r="II1" s="2">
        <v>518</v>
      </c>
      <c r="IJ1" s="2">
        <v>519</v>
      </c>
      <c r="IK1" s="2">
        <v>520</v>
      </c>
      <c r="IL1" s="2">
        <v>521</v>
      </c>
      <c r="IM1" s="2">
        <v>524</v>
      </c>
      <c r="IN1" s="2">
        <v>526</v>
      </c>
      <c r="IO1" s="2">
        <v>530</v>
      </c>
      <c r="IP1" s="2">
        <v>534</v>
      </c>
      <c r="IQ1" s="2">
        <v>536</v>
      </c>
      <c r="IR1" s="2">
        <v>538</v>
      </c>
      <c r="IS1" s="2">
        <v>540</v>
      </c>
      <c r="IT1" s="2">
        <v>541</v>
      </c>
      <c r="IU1" s="2">
        <v>543</v>
      </c>
      <c r="IV1" s="2">
        <v>544</v>
      </c>
      <c r="IW1" s="2">
        <v>545</v>
      </c>
      <c r="IX1" s="2">
        <v>546</v>
      </c>
      <c r="IY1" s="2">
        <v>547</v>
      </c>
      <c r="IZ1" s="2">
        <v>549</v>
      </c>
      <c r="JA1" s="2">
        <v>55</v>
      </c>
      <c r="JB1" s="2">
        <v>550</v>
      </c>
      <c r="JC1" s="2">
        <v>551</v>
      </c>
      <c r="JD1" s="2">
        <v>553</v>
      </c>
      <c r="JE1" s="2">
        <v>554</v>
      </c>
      <c r="JF1" s="2">
        <v>555</v>
      </c>
      <c r="JG1" s="2">
        <v>556</v>
      </c>
      <c r="JH1" s="2">
        <v>557</v>
      </c>
      <c r="JI1" s="2">
        <v>558</v>
      </c>
      <c r="JJ1" s="2">
        <v>56</v>
      </c>
      <c r="JK1" s="2">
        <v>561</v>
      </c>
      <c r="JL1" s="2">
        <v>562</v>
      </c>
      <c r="JM1" s="2">
        <v>563</v>
      </c>
      <c r="JN1" s="2">
        <v>564</v>
      </c>
      <c r="JO1" s="2">
        <v>565</v>
      </c>
      <c r="JP1" s="2">
        <v>566</v>
      </c>
      <c r="JQ1" s="2">
        <v>567</v>
      </c>
      <c r="JR1" s="2">
        <v>568</v>
      </c>
      <c r="JS1" s="2">
        <v>569</v>
      </c>
      <c r="JT1" s="2">
        <v>570</v>
      </c>
      <c r="JU1" s="2">
        <v>571</v>
      </c>
      <c r="JV1" s="2">
        <v>575</v>
      </c>
      <c r="JW1" s="2">
        <v>576</v>
      </c>
      <c r="JX1" s="2">
        <v>577</v>
      </c>
      <c r="JY1" s="2">
        <v>578</v>
      </c>
      <c r="JZ1" s="2">
        <v>579</v>
      </c>
      <c r="KA1" s="2">
        <v>580</v>
      </c>
      <c r="KB1" s="2">
        <v>581</v>
      </c>
      <c r="KC1" s="2">
        <v>584</v>
      </c>
      <c r="KD1" s="2">
        <v>585</v>
      </c>
      <c r="KE1" s="2">
        <v>586</v>
      </c>
      <c r="KF1" s="2">
        <v>587</v>
      </c>
      <c r="KG1" s="2">
        <v>588</v>
      </c>
      <c r="KH1" s="2">
        <v>589</v>
      </c>
      <c r="KI1" s="2">
        <v>590</v>
      </c>
      <c r="KJ1" s="2">
        <v>591</v>
      </c>
      <c r="KK1" s="2">
        <v>592</v>
      </c>
      <c r="KL1" s="2">
        <v>593</v>
      </c>
      <c r="KM1" s="2">
        <v>594</v>
      </c>
      <c r="KN1" s="2">
        <v>595</v>
      </c>
      <c r="KO1" s="2">
        <v>596</v>
      </c>
      <c r="KP1" s="2">
        <v>597</v>
      </c>
      <c r="KQ1" s="2">
        <v>598</v>
      </c>
      <c r="KR1" s="2">
        <v>599</v>
      </c>
      <c r="KS1" s="2">
        <v>60</v>
      </c>
      <c r="KT1" s="2">
        <v>64</v>
      </c>
      <c r="KU1" s="2">
        <v>65</v>
      </c>
      <c r="KV1" s="2">
        <v>67</v>
      </c>
      <c r="KW1" s="2">
        <v>69</v>
      </c>
      <c r="KX1" s="2">
        <v>7</v>
      </c>
      <c r="KY1" s="2">
        <v>70</v>
      </c>
      <c r="KZ1" s="2">
        <v>700</v>
      </c>
      <c r="LA1" s="2">
        <v>701</v>
      </c>
      <c r="LB1" s="2">
        <v>702</v>
      </c>
      <c r="LC1" s="2">
        <v>703</v>
      </c>
      <c r="LD1" s="2">
        <v>704</v>
      </c>
      <c r="LE1" s="2">
        <v>705</v>
      </c>
      <c r="LF1" s="2">
        <v>706</v>
      </c>
      <c r="LG1" s="2">
        <v>707</v>
      </c>
      <c r="LH1" s="2">
        <v>708</v>
      </c>
      <c r="LI1" s="2">
        <v>709</v>
      </c>
      <c r="LJ1" s="2">
        <v>710</v>
      </c>
      <c r="LK1" s="2">
        <v>712</v>
      </c>
      <c r="LL1" s="2">
        <v>713</v>
      </c>
      <c r="LM1" s="2">
        <v>714</v>
      </c>
      <c r="LN1" s="2">
        <v>715</v>
      </c>
      <c r="LO1" s="2">
        <v>716</v>
      </c>
      <c r="LP1" s="2">
        <v>717</v>
      </c>
      <c r="LQ1" s="2">
        <v>718</v>
      </c>
      <c r="LR1" s="2">
        <v>719</v>
      </c>
      <c r="LS1" s="2">
        <v>720</v>
      </c>
      <c r="LT1" s="2">
        <v>721</v>
      </c>
      <c r="LU1" s="2">
        <v>722</v>
      </c>
      <c r="LV1" s="2">
        <v>724</v>
      </c>
      <c r="LW1" s="2">
        <v>725</v>
      </c>
      <c r="LX1" s="2">
        <v>727</v>
      </c>
      <c r="LY1" s="2">
        <v>728</v>
      </c>
      <c r="LZ1" s="2">
        <v>729</v>
      </c>
      <c r="MA1" s="2">
        <v>76</v>
      </c>
      <c r="MB1" s="2">
        <v>78</v>
      </c>
      <c r="MC1" s="2">
        <v>79</v>
      </c>
      <c r="MD1" s="2">
        <v>81</v>
      </c>
      <c r="ME1" s="2">
        <v>83</v>
      </c>
      <c r="MF1" s="2">
        <v>84</v>
      </c>
      <c r="MG1" s="2">
        <v>86</v>
      </c>
      <c r="MH1" s="2">
        <v>87</v>
      </c>
      <c r="MI1" s="2">
        <v>89</v>
      </c>
      <c r="MJ1" s="2">
        <v>94</v>
      </c>
      <c r="MK1" s="2">
        <v>95</v>
      </c>
      <c r="ML1" s="2">
        <v>97</v>
      </c>
      <c r="MM1" s="2">
        <v>98</v>
      </c>
      <c r="MO1" s="1" t="s">
        <v>13</v>
      </c>
    </row>
    <row r="2" spans="1:353">
      <c r="A2" s="1" t="s">
        <v>14</v>
      </c>
      <c r="B2" s="1" t="s">
        <v>3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R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  <c r="GC2" s="1">
        <v>0</v>
      </c>
      <c r="GD2" s="1">
        <v>0</v>
      </c>
      <c r="GE2" s="1">
        <v>0</v>
      </c>
      <c r="GF2" s="1">
        <v>0</v>
      </c>
      <c r="GG2" s="1">
        <v>0</v>
      </c>
      <c r="GH2" s="1">
        <v>0</v>
      </c>
      <c r="GI2" s="1">
        <v>0</v>
      </c>
      <c r="GJ2" s="1">
        <v>0</v>
      </c>
      <c r="GK2" s="1">
        <v>0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U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X2" s="1">
        <v>0</v>
      </c>
      <c r="HY2" s="1">
        <v>0</v>
      </c>
      <c r="HZ2" s="1">
        <v>0</v>
      </c>
      <c r="IA2" s="1">
        <v>0</v>
      </c>
      <c r="IB2" s="1">
        <v>0</v>
      </c>
      <c r="IC2" s="1">
        <v>0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1">
        <v>0</v>
      </c>
      <c r="IL2" s="1">
        <v>0</v>
      </c>
      <c r="IM2" s="1">
        <v>0</v>
      </c>
      <c r="IN2" s="1">
        <v>0</v>
      </c>
      <c r="IO2" s="1">
        <v>0</v>
      </c>
      <c r="IP2" s="1">
        <v>0</v>
      </c>
      <c r="IQ2" s="1">
        <v>0</v>
      </c>
      <c r="IR2" s="1">
        <v>0</v>
      </c>
      <c r="IS2" s="1">
        <v>0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A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  <c r="JU2" s="1">
        <v>0</v>
      </c>
      <c r="JV2" s="1">
        <v>0</v>
      </c>
      <c r="JW2" s="1">
        <v>0</v>
      </c>
      <c r="JX2" s="1">
        <v>0</v>
      </c>
      <c r="JY2" s="1">
        <v>0</v>
      </c>
      <c r="JZ2" s="1">
        <v>0</v>
      </c>
      <c r="KA2" s="1">
        <v>0</v>
      </c>
      <c r="KB2" s="1">
        <v>0</v>
      </c>
      <c r="KC2" s="1">
        <v>0</v>
      </c>
      <c r="KD2" s="1">
        <v>0</v>
      </c>
      <c r="KE2" s="1">
        <v>0</v>
      </c>
      <c r="KF2" s="1">
        <v>0</v>
      </c>
      <c r="KG2" s="1">
        <v>0</v>
      </c>
      <c r="KH2" s="1">
        <v>0</v>
      </c>
      <c r="KI2" s="1">
        <v>0</v>
      </c>
      <c r="KJ2" s="1">
        <v>0</v>
      </c>
      <c r="KK2" s="1">
        <v>0</v>
      </c>
      <c r="KL2" s="1">
        <v>0</v>
      </c>
      <c r="KM2" s="1">
        <v>0</v>
      </c>
      <c r="KN2" s="1">
        <v>0</v>
      </c>
      <c r="KO2" s="1">
        <v>0</v>
      </c>
      <c r="KP2" s="1">
        <v>0</v>
      </c>
      <c r="KQ2" s="1">
        <v>0</v>
      </c>
      <c r="KR2" s="1">
        <v>0</v>
      </c>
      <c r="KS2" s="1">
        <v>0</v>
      </c>
      <c r="KT2" s="1">
        <v>0</v>
      </c>
      <c r="KU2" s="1">
        <v>0</v>
      </c>
      <c r="KV2" s="1">
        <v>0</v>
      </c>
      <c r="KW2" s="1">
        <v>0</v>
      </c>
      <c r="KX2" s="1">
        <v>0</v>
      </c>
      <c r="KY2" s="1">
        <v>0</v>
      </c>
      <c r="KZ2" s="1">
        <v>0</v>
      </c>
      <c r="LA2" s="1">
        <v>0</v>
      </c>
      <c r="LB2" s="1">
        <v>0</v>
      </c>
      <c r="LC2" s="1">
        <v>0</v>
      </c>
      <c r="LD2" s="1">
        <v>0</v>
      </c>
      <c r="LE2" s="1">
        <v>0</v>
      </c>
      <c r="LF2" s="1">
        <v>0</v>
      </c>
      <c r="LG2" s="1">
        <v>0</v>
      </c>
      <c r="LH2" s="1">
        <v>0</v>
      </c>
      <c r="LI2" s="1">
        <v>0</v>
      </c>
      <c r="LJ2" s="1">
        <v>0</v>
      </c>
      <c r="LK2" s="1">
        <v>0</v>
      </c>
      <c r="LL2" s="1">
        <v>0</v>
      </c>
      <c r="LM2" s="1">
        <v>0</v>
      </c>
      <c r="LN2" s="1">
        <v>0</v>
      </c>
      <c r="LO2" s="1">
        <v>0</v>
      </c>
      <c r="LP2" s="1">
        <v>0</v>
      </c>
      <c r="LQ2" s="1">
        <v>0</v>
      </c>
      <c r="LR2" s="1">
        <v>0</v>
      </c>
      <c r="LS2" s="1">
        <v>0</v>
      </c>
      <c r="LT2" s="1">
        <v>0</v>
      </c>
      <c r="LU2" s="1">
        <v>0</v>
      </c>
      <c r="LV2" s="1">
        <v>0</v>
      </c>
      <c r="LW2" s="1">
        <v>0</v>
      </c>
      <c r="LX2" s="1">
        <v>0</v>
      </c>
      <c r="LY2" s="1">
        <v>0</v>
      </c>
      <c r="LZ2" s="1">
        <v>0</v>
      </c>
      <c r="MA2" s="1">
        <v>0</v>
      </c>
      <c r="MB2" s="1">
        <v>0</v>
      </c>
      <c r="MC2" s="1">
        <v>0</v>
      </c>
      <c r="MD2" s="1">
        <v>0</v>
      </c>
      <c r="ME2" s="1">
        <v>0</v>
      </c>
      <c r="MF2" s="1">
        <v>0</v>
      </c>
      <c r="MG2" s="1">
        <v>0</v>
      </c>
      <c r="MH2" s="1">
        <v>0</v>
      </c>
      <c r="MI2" s="1">
        <v>0</v>
      </c>
      <c r="MJ2" s="1">
        <v>0</v>
      </c>
      <c r="MK2" s="1">
        <v>0</v>
      </c>
      <c r="ML2" s="1">
        <v>0</v>
      </c>
      <c r="MM2" s="1">
        <v>0</v>
      </c>
      <c r="MO2" s="1" t="str">
        <f>SUM(C2:MM2)</f>
        <v>0</v>
      </c>
    </row>
    <row r="3" spans="1:353">
      <c r="A3" s="3"/>
      <c r="B3" s="5" t="s">
        <v>11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O3" s="1" t="s">
        <v>15</v>
      </c>
    </row>
    <row r="4" spans="1:353">
      <c r="A4" s="7">
        <v>79037</v>
      </c>
      <c r="B4" s="4" t="s">
        <v>12</v>
      </c>
      <c r="MO4" s="9" t="str">
        <f>COUNTIF(C4:MM4, "B")/(MO2-COUNTIF(C4:MM4, "C"))</f>
        <v>0</v>
      </c>
    </row>
    <row r="5" spans="1:353">
      <c r="MO5" s="10"/>
    </row>
    <row r="6" spans="1:353">
      <c r="B6" s="8" t="s">
        <v>16</v>
      </c>
      <c r="C6" s="11" t="str">
        <f>COUNTIF(C4:C4, "B")</f>
        <v>0</v>
      </c>
      <c r="D6" s="11" t="str">
        <f>COUNTIF(D4:D4, "B")</f>
        <v>0</v>
      </c>
      <c r="E6" s="11" t="str">
        <f>COUNTIF(E4:E4, "B")</f>
        <v>0</v>
      </c>
      <c r="F6" s="11" t="str">
        <f>COUNTIF(F4:F4, "B")</f>
        <v>0</v>
      </c>
      <c r="G6" s="11" t="str">
        <f>COUNTIF(G4:G4, "B")</f>
        <v>0</v>
      </c>
      <c r="H6" s="11" t="str">
        <f>COUNTIF(H4:H4, "B")</f>
        <v>0</v>
      </c>
      <c r="I6" s="11" t="str">
        <f>COUNTIF(I4:I4, "B")</f>
        <v>0</v>
      </c>
      <c r="J6" s="11" t="str">
        <f>COUNTIF(J4:J4, "B")</f>
        <v>0</v>
      </c>
      <c r="K6" s="11" t="str">
        <f>COUNTIF(K4:K4, "B")</f>
        <v>0</v>
      </c>
      <c r="L6" s="11" t="str">
        <f>COUNTIF(L4:L4, "B")</f>
        <v>0</v>
      </c>
      <c r="M6" s="11" t="str">
        <f>COUNTIF(M4:M4, "B")</f>
        <v>0</v>
      </c>
      <c r="N6" s="11" t="str">
        <f>COUNTIF(N4:N4, "B")</f>
        <v>0</v>
      </c>
      <c r="O6" s="11" t="str">
        <f>COUNTIF(O4:O4, "B")</f>
        <v>0</v>
      </c>
      <c r="P6" s="11" t="str">
        <f>COUNTIF(P4:P4, "B")</f>
        <v>0</v>
      </c>
      <c r="Q6" s="11" t="str">
        <f>COUNTIF(Q4:Q4, "B")</f>
        <v>0</v>
      </c>
      <c r="R6" s="11" t="str">
        <f>COUNTIF(R4:R4, "B")</f>
        <v>0</v>
      </c>
      <c r="S6" s="11" t="str">
        <f>COUNTIF(S4:S4, "B")</f>
        <v>0</v>
      </c>
      <c r="T6" s="11" t="str">
        <f>COUNTIF(T4:T4, "B")</f>
        <v>0</v>
      </c>
      <c r="U6" s="11" t="str">
        <f>COUNTIF(U4:U4, "B")</f>
        <v>0</v>
      </c>
      <c r="V6" s="11" t="str">
        <f>COUNTIF(V4:V4, "B")</f>
        <v>0</v>
      </c>
      <c r="W6" s="11" t="str">
        <f>COUNTIF(W4:W4, "B")</f>
        <v>0</v>
      </c>
      <c r="X6" s="11" t="str">
        <f>COUNTIF(X4:X4, "B")</f>
        <v>0</v>
      </c>
      <c r="Y6" s="11" t="str">
        <f>COUNTIF(Y4:Y4, "B")</f>
        <v>0</v>
      </c>
      <c r="Z6" s="11" t="str">
        <f>COUNTIF(Z4:Z4, "B")</f>
        <v>0</v>
      </c>
      <c r="AA6" s="11" t="str">
        <f>COUNTIF(AA4:AA4, "B")</f>
        <v>0</v>
      </c>
      <c r="AB6" s="11" t="str">
        <f>COUNTIF(AB4:AB4, "B")</f>
        <v>0</v>
      </c>
      <c r="AC6" s="11" t="str">
        <f>COUNTIF(AC4:AC4, "B")</f>
        <v>0</v>
      </c>
      <c r="AD6" s="11" t="str">
        <f>COUNTIF(AD4:AD4, "B")</f>
        <v>0</v>
      </c>
      <c r="AE6" s="11" t="str">
        <f>COUNTIF(AE4:AE4, "B")</f>
        <v>0</v>
      </c>
      <c r="AF6" s="11" t="str">
        <f>COUNTIF(AF4:AF4, "B")</f>
        <v>0</v>
      </c>
      <c r="AG6" s="11" t="str">
        <f>COUNTIF(AG4:AG4, "B")</f>
        <v>0</v>
      </c>
      <c r="AH6" s="11" t="str">
        <f>COUNTIF(AH4:AH4, "B")</f>
        <v>0</v>
      </c>
      <c r="AI6" s="11" t="str">
        <f>COUNTIF(AI4:AI4, "B")</f>
        <v>0</v>
      </c>
      <c r="AJ6" s="11" t="str">
        <f>COUNTIF(AJ4:AJ4, "B")</f>
        <v>0</v>
      </c>
      <c r="AK6" s="11" t="str">
        <f>COUNTIF(AK4:AK4, "B")</f>
        <v>0</v>
      </c>
      <c r="AL6" s="11" t="str">
        <f>COUNTIF(AL4:AL4, "B")</f>
        <v>0</v>
      </c>
      <c r="AM6" s="11" t="str">
        <f>COUNTIF(AM4:AM4, "B")</f>
        <v>0</v>
      </c>
      <c r="AN6" s="11" t="str">
        <f>COUNTIF(AN4:AN4, "B")</f>
        <v>0</v>
      </c>
      <c r="AO6" s="11" t="str">
        <f>COUNTIF(AO4:AO4, "B")</f>
        <v>0</v>
      </c>
      <c r="AP6" s="11" t="str">
        <f>COUNTIF(AP4:AP4, "B")</f>
        <v>0</v>
      </c>
      <c r="AQ6" s="11" t="str">
        <f>COUNTIF(AQ4:AQ4, "B")</f>
        <v>0</v>
      </c>
      <c r="AR6" s="11" t="str">
        <f>COUNTIF(AR4:AR4, "B")</f>
        <v>0</v>
      </c>
      <c r="AS6" s="11" t="str">
        <f>COUNTIF(AS4:AS4, "B")</f>
        <v>0</v>
      </c>
      <c r="AT6" s="11" t="str">
        <f>COUNTIF(AT4:AT4, "B")</f>
        <v>0</v>
      </c>
      <c r="AU6" s="11" t="str">
        <f>COUNTIF(AU4:AU4, "B")</f>
        <v>0</v>
      </c>
      <c r="AV6" s="11" t="str">
        <f>COUNTIF(AV4:AV4, "B")</f>
        <v>0</v>
      </c>
      <c r="AW6" s="11" t="str">
        <f>COUNTIF(AW4:AW4, "B")</f>
        <v>0</v>
      </c>
      <c r="AX6" s="11" t="str">
        <f>COUNTIF(AX4:AX4, "B")</f>
        <v>0</v>
      </c>
      <c r="AY6" s="11" t="str">
        <f>COUNTIF(AY4:AY4, "B")</f>
        <v>0</v>
      </c>
      <c r="AZ6" s="11" t="str">
        <f>COUNTIF(AZ4:AZ4, "B")</f>
        <v>0</v>
      </c>
      <c r="BA6" s="11" t="str">
        <f>COUNTIF(BA4:BA4, "B")</f>
        <v>0</v>
      </c>
      <c r="BB6" s="11" t="str">
        <f>COUNTIF(BB4:BB4, "B")</f>
        <v>0</v>
      </c>
      <c r="BC6" s="11" t="str">
        <f>COUNTIF(BC4:BC4, "B")</f>
        <v>0</v>
      </c>
      <c r="BD6" s="11" t="str">
        <f>COUNTIF(BD4:BD4, "B")</f>
        <v>0</v>
      </c>
      <c r="BE6" s="11" t="str">
        <f>COUNTIF(BE4:BE4, "B")</f>
        <v>0</v>
      </c>
      <c r="BF6" s="11" t="str">
        <f>COUNTIF(BF4:BF4, "B")</f>
        <v>0</v>
      </c>
      <c r="BG6" s="11" t="str">
        <f>COUNTIF(BG4:BG4, "B")</f>
        <v>0</v>
      </c>
      <c r="BH6" s="11" t="str">
        <f>COUNTIF(BH4:BH4, "B")</f>
        <v>0</v>
      </c>
      <c r="BI6" s="11" t="str">
        <f>COUNTIF(BI4:BI4, "B")</f>
        <v>0</v>
      </c>
      <c r="BJ6" s="11" t="str">
        <f>COUNTIF(BJ4:BJ4, "B")</f>
        <v>0</v>
      </c>
      <c r="BK6" s="11" t="str">
        <f>COUNTIF(BK4:BK4, "B")</f>
        <v>0</v>
      </c>
      <c r="BL6" s="11" t="str">
        <f>COUNTIF(BL4:BL4, "B")</f>
        <v>0</v>
      </c>
      <c r="BM6" s="11" t="str">
        <f>COUNTIF(BM4:BM4, "B")</f>
        <v>0</v>
      </c>
      <c r="BN6" s="11" t="str">
        <f>COUNTIF(BN4:BN4, "B")</f>
        <v>0</v>
      </c>
      <c r="BO6" s="11" t="str">
        <f>COUNTIF(BO4:BO4, "B")</f>
        <v>0</v>
      </c>
      <c r="BP6" s="11" t="str">
        <f>COUNTIF(BP4:BP4, "B")</f>
        <v>0</v>
      </c>
      <c r="BQ6" s="11" t="str">
        <f>COUNTIF(BQ4:BQ4, "B")</f>
        <v>0</v>
      </c>
      <c r="BR6" s="11" t="str">
        <f>COUNTIF(BR4:BR4, "B")</f>
        <v>0</v>
      </c>
      <c r="BS6" s="11" t="str">
        <f>COUNTIF(BS4:BS4, "B")</f>
        <v>0</v>
      </c>
      <c r="BT6" s="11" t="str">
        <f>COUNTIF(BT4:BT4, "B")</f>
        <v>0</v>
      </c>
      <c r="BU6" s="11" t="str">
        <f>COUNTIF(BU4:BU4, "B")</f>
        <v>0</v>
      </c>
      <c r="BV6" s="11" t="str">
        <f>COUNTIF(BV4:BV4, "B")</f>
        <v>0</v>
      </c>
      <c r="BW6" s="11" t="str">
        <f>COUNTIF(BW4:BW4, "B")</f>
        <v>0</v>
      </c>
      <c r="BX6" s="11" t="str">
        <f>COUNTIF(BX4:BX4, "B")</f>
        <v>0</v>
      </c>
      <c r="BY6" s="11" t="str">
        <f>COUNTIF(BY4:BY4, "B")</f>
        <v>0</v>
      </c>
      <c r="BZ6" s="11" t="str">
        <f>COUNTIF(BZ4:BZ4, "B")</f>
        <v>0</v>
      </c>
      <c r="CA6" s="11" t="str">
        <f>COUNTIF(CA4:CA4, "B")</f>
        <v>0</v>
      </c>
      <c r="CB6" s="11" t="str">
        <f>COUNTIF(CB4:CB4, "B")</f>
        <v>0</v>
      </c>
      <c r="CC6" s="11" t="str">
        <f>COUNTIF(CC4:CC4, "B")</f>
        <v>0</v>
      </c>
      <c r="CD6" s="11" t="str">
        <f>COUNTIF(CD4:CD4, "B")</f>
        <v>0</v>
      </c>
      <c r="CE6" s="11" t="str">
        <f>COUNTIF(CE4:CE4, "B")</f>
        <v>0</v>
      </c>
      <c r="CF6" s="11" t="str">
        <f>COUNTIF(CF4:CF4, "B")</f>
        <v>0</v>
      </c>
      <c r="CG6" s="11" t="str">
        <f>COUNTIF(CG4:CG4, "B")</f>
        <v>0</v>
      </c>
      <c r="CH6" s="11" t="str">
        <f>COUNTIF(CH4:CH4, "B")</f>
        <v>0</v>
      </c>
      <c r="CI6" s="11" t="str">
        <f>COUNTIF(CI4:CI4, "B")</f>
        <v>0</v>
      </c>
      <c r="CJ6" s="11" t="str">
        <f>COUNTIF(CJ4:CJ4, "B")</f>
        <v>0</v>
      </c>
      <c r="CK6" s="11" t="str">
        <f>COUNTIF(CK4:CK4, "B")</f>
        <v>0</v>
      </c>
      <c r="CL6" s="11" t="str">
        <f>COUNTIF(CL4:CL4, "B")</f>
        <v>0</v>
      </c>
      <c r="CM6" s="11" t="str">
        <f>COUNTIF(CM4:CM4, "B")</f>
        <v>0</v>
      </c>
      <c r="CN6" s="11" t="str">
        <f>COUNTIF(CN4:CN4, "B")</f>
        <v>0</v>
      </c>
      <c r="CO6" s="11" t="str">
        <f>COUNTIF(CO4:CO4, "B")</f>
        <v>0</v>
      </c>
      <c r="CP6" s="11" t="str">
        <f>COUNTIF(CP4:CP4, "B")</f>
        <v>0</v>
      </c>
      <c r="CQ6" s="11" t="str">
        <f>COUNTIF(CQ4:CQ4, "B")</f>
        <v>0</v>
      </c>
      <c r="CR6" s="11" t="str">
        <f>COUNTIF(CR4:CR4, "B")</f>
        <v>0</v>
      </c>
      <c r="CS6" s="11" t="str">
        <f>COUNTIF(CS4:CS4, "B")</f>
        <v>0</v>
      </c>
      <c r="CT6" s="11" t="str">
        <f>COUNTIF(CT4:CT4, "B")</f>
        <v>0</v>
      </c>
      <c r="CU6" s="11" t="str">
        <f>COUNTIF(CU4:CU4, "B")</f>
        <v>0</v>
      </c>
      <c r="CV6" s="11" t="str">
        <f>COUNTIF(CV4:CV4, "B")</f>
        <v>0</v>
      </c>
      <c r="CW6" s="11" t="str">
        <f>COUNTIF(CW4:CW4, "B")</f>
        <v>0</v>
      </c>
      <c r="CX6" s="11" t="str">
        <f>COUNTIF(CX4:CX4, "B")</f>
        <v>0</v>
      </c>
      <c r="CY6" s="11" t="str">
        <f>COUNTIF(CY4:CY4, "B")</f>
        <v>0</v>
      </c>
      <c r="CZ6" s="11" t="str">
        <f>COUNTIF(CZ4:CZ4, "B")</f>
        <v>0</v>
      </c>
      <c r="DA6" s="11" t="str">
        <f>COUNTIF(DA4:DA4, "B")</f>
        <v>0</v>
      </c>
      <c r="DB6" s="11" t="str">
        <f>COUNTIF(DB4:DB4, "B")</f>
        <v>0</v>
      </c>
      <c r="DC6" s="11" t="str">
        <f>COUNTIF(DC4:DC4, "B")</f>
        <v>0</v>
      </c>
      <c r="DD6" s="11" t="str">
        <f>COUNTIF(DD4:DD4, "B")</f>
        <v>0</v>
      </c>
      <c r="DE6" s="11" t="str">
        <f>COUNTIF(DE4:DE4, "B")</f>
        <v>0</v>
      </c>
      <c r="DF6" s="11" t="str">
        <f>COUNTIF(DF4:DF4, "B")</f>
        <v>0</v>
      </c>
      <c r="DG6" s="11" t="str">
        <f>COUNTIF(DG4:DG4, "B")</f>
        <v>0</v>
      </c>
      <c r="DH6" s="11" t="str">
        <f>COUNTIF(DH4:DH4, "B")</f>
        <v>0</v>
      </c>
      <c r="DI6" s="11" t="str">
        <f>COUNTIF(DI4:DI4, "B")</f>
        <v>0</v>
      </c>
      <c r="DJ6" s="11" t="str">
        <f>COUNTIF(DJ4:DJ4, "B")</f>
        <v>0</v>
      </c>
      <c r="DK6" s="11" t="str">
        <f>COUNTIF(DK4:DK4, "B")</f>
        <v>0</v>
      </c>
      <c r="DL6" s="11" t="str">
        <f>COUNTIF(DL4:DL4, "B")</f>
        <v>0</v>
      </c>
      <c r="DM6" s="11" t="str">
        <f>COUNTIF(DM4:DM4, "B")</f>
        <v>0</v>
      </c>
      <c r="DN6" s="11" t="str">
        <f>COUNTIF(DN4:DN4, "B")</f>
        <v>0</v>
      </c>
      <c r="DO6" s="11" t="str">
        <f>COUNTIF(DO4:DO4, "B")</f>
        <v>0</v>
      </c>
      <c r="DP6" s="11" t="str">
        <f>COUNTIF(DP4:DP4, "B")</f>
        <v>0</v>
      </c>
      <c r="DQ6" s="11" t="str">
        <f>COUNTIF(DQ4:DQ4, "B")</f>
        <v>0</v>
      </c>
      <c r="DR6" s="11" t="str">
        <f>COUNTIF(DR4:DR4, "B")</f>
        <v>0</v>
      </c>
      <c r="DS6" s="11" t="str">
        <f>COUNTIF(DS4:DS4, "B")</f>
        <v>0</v>
      </c>
      <c r="DT6" s="11" t="str">
        <f>COUNTIF(DT4:DT4, "B")</f>
        <v>0</v>
      </c>
      <c r="DU6" s="11" t="str">
        <f>COUNTIF(DU4:DU4, "B")</f>
        <v>0</v>
      </c>
      <c r="DV6" s="11" t="str">
        <f>COUNTIF(DV4:DV4, "B")</f>
        <v>0</v>
      </c>
      <c r="DW6" s="11" t="str">
        <f>COUNTIF(DW4:DW4, "B")</f>
        <v>0</v>
      </c>
      <c r="DX6" s="11" t="str">
        <f>COUNTIF(DX4:DX4, "B")</f>
        <v>0</v>
      </c>
      <c r="DY6" s="11" t="str">
        <f>COUNTIF(DY4:DY4, "B")</f>
        <v>0</v>
      </c>
      <c r="DZ6" s="11" t="str">
        <f>COUNTIF(DZ4:DZ4, "B")</f>
        <v>0</v>
      </c>
      <c r="EA6" s="11" t="str">
        <f>COUNTIF(EA4:EA4, "B")</f>
        <v>0</v>
      </c>
      <c r="EB6" s="11" t="str">
        <f>COUNTIF(EB4:EB4, "B")</f>
        <v>0</v>
      </c>
      <c r="EC6" s="11" t="str">
        <f>COUNTIF(EC4:EC4, "B")</f>
        <v>0</v>
      </c>
      <c r="ED6" s="11" t="str">
        <f>COUNTIF(ED4:ED4, "B")</f>
        <v>0</v>
      </c>
      <c r="EE6" s="11" t="str">
        <f>COUNTIF(EE4:EE4, "B")</f>
        <v>0</v>
      </c>
      <c r="EF6" s="11" t="str">
        <f>COUNTIF(EF4:EF4, "B")</f>
        <v>0</v>
      </c>
      <c r="EG6" s="11" t="str">
        <f>COUNTIF(EG4:EG4, "B")</f>
        <v>0</v>
      </c>
      <c r="EH6" s="11" t="str">
        <f>COUNTIF(EH4:EH4, "B")</f>
        <v>0</v>
      </c>
      <c r="EI6" s="11" t="str">
        <f>COUNTIF(EI4:EI4, "B")</f>
        <v>0</v>
      </c>
      <c r="EJ6" s="11" t="str">
        <f>COUNTIF(EJ4:EJ4, "B")</f>
        <v>0</v>
      </c>
      <c r="EK6" s="11" t="str">
        <f>COUNTIF(EK4:EK4, "B")</f>
        <v>0</v>
      </c>
      <c r="EL6" s="11" t="str">
        <f>COUNTIF(EL4:EL4, "B")</f>
        <v>0</v>
      </c>
      <c r="EM6" s="11" t="str">
        <f>COUNTIF(EM4:EM4, "B")</f>
        <v>0</v>
      </c>
      <c r="EN6" s="11" t="str">
        <f>COUNTIF(EN4:EN4, "B")</f>
        <v>0</v>
      </c>
      <c r="EO6" s="11" t="str">
        <f>COUNTIF(EO4:EO4, "B")</f>
        <v>0</v>
      </c>
      <c r="EP6" s="11" t="str">
        <f>COUNTIF(EP4:EP4, "B")</f>
        <v>0</v>
      </c>
      <c r="EQ6" s="11" t="str">
        <f>COUNTIF(EQ4:EQ4, "B")</f>
        <v>0</v>
      </c>
      <c r="ER6" s="11" t="str">
        <f>COUNTIF(ER4:ER4, "B")</f>
        <v>0</v>
      </c>
      <c r="ES6" s="11" t="str">
        <f>COUNTIF(ES4:ES4, "B")</f>
        <v>0</v>
      </c>
      <c r="ET6" s="11" t="str">
        <f>COUNTIF(ET4:ET4, "B")</f>
        <v>0</v>
      </c>
      <c r="EU6" s="11" t="str">
        <f>COUNTIF(EU4:EU4, "B")</f>
        <v>0</v>
      </c>
      <c r="EV6" s="11" t="str">
        <f>COUNTIF(EV4:EV4, "B")</f>
        <v>0</v>
      </c>
      <c r="EW6" s="11" t="str">
        <f>COUNTIF(EW4:EW4, "B")</f>
        <v>0</v>
      </c>
      <c r="EX6" s="11" t="str">
        <f>COUNTIF(EX4:EX4, "B")</f>
        <v>0</v>
      </c>
      <c r="EY6" s="11" t="str">
        <f>COUNTIF(EY4:EY4, "B")</f>
        <v>0</v>
      </c>
      <c r="EZ6" s="11" t="str">
        <f>COUNTIF(EZ4:EZ4, "B")</f>
        <v>0</v>
      </c>
      <c r="FA6" s="11" t="str">
        <f>COUNTIF(FA4:FA4, "B")</f>
        <v>0</v>
      </c>
      <c r="FB6" s="11" t="str">
        <f>COUNTIF(FB4:FB4, "B")</f>
        <v>0</v>
      </c>
      <c r="FC6" s="11" t="str">
        <f>COUNTIF(FC4:FC4, "B")</f>
        <v>0</v>
      </c>
      <c r="FD6" s="11" t="str">
        <f>COUNTIF(FD4:FD4, "B")</f>
        <v>0</v>
      </c>
      <c r="FE6" s="11" t="str">
        <f>COUNTIF(FE4:FE4, "B")</f>
        <v>0</v>
      </c>
      <c r="FF6" s="11" t="str">
        <f>COUNTIF(FF4:FF4, "B")</f>
        <v>0</v>
      </c>
      <c r="FG6" s="11" t="str">
        <f>COUNTIF(FG4:FG4, "B")</f>
        <v>0</v>
      </c>
      <c r="FH6" s="11" t="str">
        <f>COUNTIF(FH4:FH4, "B")</f>
        <v>0</v>
      </c>
      <c r="FI6" s="11" t="str">
        <f>COUNTIF(FI4:FI4, "B")</f>
        <v>0</v>
      </c>
      <c r="FJ6" s="11" t="str">
        <f>COUNTIF(FJ4:FJ4, "B")</f>
        <v>0</v>
      </c>
      <c r="FK6" s="11" t="str">
        <f>COUNTIF(FK4:FK4, "B")</f>
        <v>0</v>
      </c>
      <c r="FL6" s="11" t="str">
        <f>COUNTIF(FL4:FL4, "B")</f>
        <v>0</v>
      </c>
      <c r="FM6" s="11" t="str">
        <f>COUNTIF(FM4:FM4, "B")</f>
        <v>0</v>
      </c>
      <c r="FN6" s="11" t="str">
        <f>COUNTIF(FN4:FN4, "B")</f>
        <v>0</v>
      </c>
      <c r="FO6" s="11" t="str">
        <f>COUNTIF(FO4:FO4, "B")</f>
        <v>0</v>
      </c>
      <c r="FP6" s="11" t="str">
        <f>COUNTIF(FP4:FP4, "B")</f>
        <v>0</v>
      </c>
      <c r="FQ6" s="11" t="str">
        <f>COUNTIF(FQ4:FQ4, "B")</f>
        <v>0</v>
      </c>
      <c r="FR6" s="11" t="str">
        <f>COUNTIF(FR4:FR4, "B")</f>
        <v>0</v>
      </c>
      <c r="FS6" s="11" t="str">
        <f>COUNTIF(FS4:FS4, "B")</f>
        <v>0</v>
      </c>
      <c r="FT6" s="11" t="str">
        <f>COUNTIF(FT4:FT4, "B")</f>
        <v>0</v>
      </c>
      <c r="FU6" s="11" t="str">
        <f>COUNTIF(FU4:FU4, "B")</f>
        <v>0</v>
      </c>
      <c r="FV6" s="11" t="str">
        <f>COUNTIF(FV4:FV4, "B")</f>
        <v>0</v>
      </c>
      <c r="FW6" s="11" t="str">
        <f>COUNTIF(FW4:FW4, "B")</f>
        <v>0</v>
      </c>
      <c r="FX6" s="11" t="str">
        <f>COUNTIF(FX4:FX4, "B")</f>
        <v>0</v>
      </c>
      <c r="FY6" s="11" t="str">
        <f>COUNTIF(FY4:FY4, "B")</f>
        <v>0</v>
      </c>
      <c r="FZ6" s="11" t="str">
        <f>COUNTIF(FZ4:FZ4, "B")</f>
        <v>0</v>
      </c>
      <c r="GA6" s="11" t="str">
        <f>COUNTIF(GA4:GA4, "B")</f>
        <v>0</v>
      </c>
      <c r="GB6" s="11" t="str">
        <f>COUNTIF(GB4:GB4, "B")</f>
        <v>0</v>
      </c>
      <c r="GC6" s="11" t="str">
        <f>COUNTIF(GC4:GC4, "B")</f>
        <v>0</v>
      </c>
      <c r="GD6" s="11" t="str">
        <f>COUNTIF(GD4:GD4, "B")</f>
        <v>0</v>
      </c>
      <c r="GE6" s="11" t="str">
        <f>COUNTIF(GE4:GE4, "B")</f>
        <v>0</v>
      </c>
      <c r="GF6" s="11" t="str">
        <f>COUNTIF(GF4:GF4, "B")</f>
        <v>0</v>
      </c>
      <c r="GG6" s="11" t="str">
        <f>COUNTIF(GG4:GG4, "B")</f>
        <v>0</v>
      </c>
      <c r="GH6" s="11" t="str">
        <f>COUNTIF(GH4:GH4, "B")</f>
        <v>0</v>
      </c>
      <c r="GI6" s="11" t="str">
        <f>COUNTIF(GI4:GI4, "B")</f>
        <v>0</v>
      </c>
      <c r="GJ6" s="11" t="str">
        <f>COUNTIF(GJ4:GJ4, "B")</f>
        <v>0</v>
      </c>
      <c r="GK6" s="11" t="str">
        <f>COUNTIF(GK4:GK4, "B")</f>
        <v>0</v>
      </c>
      <c r="GL6" s="11" t="str">
        <f>COUNTIF(GL4:GL4, "B")</f>
        <v>0</v>
      </c>
      <c r="GM6" s="11" t="str">
        <f>COUNTIF(GM4:GM4, "B")</f>
        <v>0</v>
      </c>
      <c r="GN6" s="11" t="str">
        <f>COUNTIF(GN4:GN4, "B")</f>
        <v>0</v>
      </c>
      <c r="GO6" s="11" t="str">
        <f>COUNTIF(GO4:GO4, "B")</f>
        <v>0</v>
      </c>
      <c r="GP6" s="11" t="str">
        <f>COUNTIF(GP4:GP4, "B")</f>
        <v>0</v>
      </c>
      <c r="GQ6" s="11" t="str">
        <f>COUNTIF(GQ4:GQ4, "B")</f>
        <v>0</v>
      </c>
      <c r="GR6" s="11" t="str">
        <f>COUNTIF(GR4:GR4, "B")</f>
        <v>0</v>
      </c>
      <c r="GS6" s="11" t="str">
        <f>COUNTIF(GS4:GS4, "B")</f>
        <v>0</v>
      </c>
      <c r="GT6" s="11" t="str">
        <f>COUNTIF(GT4:GT4, "B")</f>
        <v>0</v>
      </c>
      <c r="GU6" s="11" t="str">
        <f>COUNTIF(GU4:GU4, "B")</f>
        <v>0</v>
      </c>
      <c r="GV6" s="11" t="str">
        <f>COUNTIF(GV4:GV4, "B")</f>
        <v>0</v>
      </c>
      <c r="GW6" s="11" t="str">
        <f>COUNTIF(GW4:GW4, "B")</f>
        <v>0</v>
      </c>
      <c r="GX6" s="11" t="str">
        <f>COUNTIF(GX4:GX4, "B")</f>
        <v>0</v>
      </c>
      <c r="GY6" s="11" t="str">
        <f>COUNTIF(GY4:GY4, "B")</f>
        <v>0</v>
      </c>
      <c r="GZ6" s="11" t="str">
        <f>COUNTIF(GZ4:GZ4, "B")</f>
        <v>0</v>
      </c>
      <c r="HA6" s="11" t="str">
        <f>COUNTIF(HA4:HA4, "B")</f>
        <v>0</v>
      </c>
      <c r="HB6" s="11" t="str">
        <f>COUNTIF(HB4:HB4, "B")</f>
        <v>0</v>
      </c>
      <c r="HC6" s="11" t="str">
        <f>COUNTIF(HC4:HC4, "B")</f>
        <v>0</v>
      </c>
      <c r="HD6" s="11" t="str">
        <f>COUNTIF(HD4:HD4, "B")</f>
        <v>0</v>
      </c>
      <c r="HE6" s="11" t="str">
        <f>COUNTIF(HE4:HE4, "B")</f>
        <v>0</v>
      </c>
      <c r="HF6" s="11" t="str">
        <f>COUNTIF(HF4:HF4, "B")</f>
        <v>0</v>
      </c>
      <c r="HG6" s="11" t="str">
        <f>COUNTIF(HG4:HG4, "B")</f>
        <v>0</v>
      </c>
      <c r="HH6" s="11" t="str">
        <f>COUNTIF(HH4:HH4, "B")</f>
        <v>0</v>
      </c>
      <c r="HI6" s="11" t="str">
        <f>COUNTIF(HI4:HI4, "B")</f>
        <v>0</v>
      </c>
      <c r="HJ6" s="11" t="str">
        <f>COUNTIF(HJ4:HJ4, "B")</f>
        <v>0</v>
      </c>
      <c r="HK6" s="11" t="str">
        <f>COUNTIF(HK4:HK4, "B")</f>
        <v>0</v>
      </c>
      <c r="HL6" s="11" t="str">
        <f>COUNTIF(HL4:HL4, "B")</f>
        <v>0</v>
      </c>
      <c r="HM6" s="11" t="str">
        <f>COUNTIF(HM4:HM4, "B")</f>
        <v>0</v>
      </c>
      <c r="HN6" s="11" t="str">
        <f>COUNTIF(HN4:HN4, "B")</f>
        <v>0</v>
      </c>
      <c r="HO6" s="11" t="str">
        <f>COUNTIF(HO4:HO4, "B")</f>
        <v>0</v>
      </c>
      <c r="HP6" s="11" t="str">
        <f>COUNTIF(HP4:HP4, "B")</f>
        <v>0</v>
      </c>
      <c r="HQ6" s="11" t="str">
        <f>COUNTIF(HQ4:HQ4, "B")</f>
        <v>0</v>
      </c>
      <c r="HR6" s="11" t="str">
        <f>COUNTIF(HR4:HR4, "B")</f>
        <v>0</v>
      </c>
      <c r="HS6" s="11" t="str">
        <f>COUNTIF(HS4:HS4, "B")</f>
        <v>0</v>
      </c>
      <c r="HT6" s="11" t="str">
        <f>COUNTIF(HT4:HT4, "B")</f>
        <v>0</v>
      </c>
      <c r="HU6" s="11" t="str">
        <f>COUNTIF(HU4:HU4, "B")</f>
        <v>0</v>
      </c>
      <c r="HV6" s="11" t="str">
        <f>COUNTIF(HV4:HV4, "B")</f>
        <v>0</v>
      </c>
      <c r="HW6" s="11" t="str">
        <f>COUNTIF(HW4:HW4, "B")</f>
        <v>0</v>
      </c>
      <c r="HX6" s="11" t="str">
        <f>COUNTIF(HX4:HX4, "B")</f>
        <v>0</v>
      </c>
      <c r="HY6" s="11" t="str">
        <f>COUNTIF(HY4:HY4, "B")</f>
        <v>0</v>
      </c>
      <c r="HZ6" s="11" t="str">
        <f>COUNTIF(HZ4:HZ4, "B")</f>
        <v>0</v>
      </c>
      <c r="IA6" s="11" t="str">
        <f>COUNTIF(IA4:IA4, "B")</f>
        <v>0</v>
      </c>
      <c r="IB6" s="11" t="str">
        <f>COUNTIF(IB4:IB4, "B")</f>
        <v>0</v>
      </c>
      <c r="IC6" s="11" t="str">
        <f>COUNTIF(IC4:IC4, "B")</f>
        <v>0</v>
      </c>
      <c r="ID6" s="11" t="str">
        <f>COUNTIF(ID4:ID4, "B")</f>
        <v>0</v>
      </c>
      <c r="IE6" s="11" t="str">
        <f>COUNTIF(IE4:IE4, "B")</f>
        <v>0</v>
      </c>
      <c r="IF6" s="11" t="str">
        <f>COUNTIF(IF4:IF4, "B")</f>
        <v>0</v>
      </c>
      <c r="IG6" s="11" t="str">
        <f>COUNTIF(IG4:IG4, "B")</f>
        <v>0</v>
      </c>
      <c r="IH6" s="11" t="str">
        <f>COUNTIF(IH4:IH4, "B")</f>
        <v>0</v>
      </c>
      <c r="II6" s="11" t="str">
        <f>COUNTIF(II4:II4, "B")</f>
        <v>0</v>
      </c>
      <c r="IJ6" s="11" t="str">
        <f>COUNTIF(IJ4:IJ4, "B")</f>
        <v>0</v>
      </c>
      <c r="IK6" s="11" t="str">
        <f>COUNTIF(IK4:IK4, "B")</f>
        <v>0</v>
      </c>
      <c r="IL6" s="11" t="str">
        <f>COUNTIF(IL4:IL4, "B")</f>
        <v>0</v>
      </c>
      <c r="IM6" s="11" t="str">
        <f>COUNTIF(IM4:IM4, "B")</f>
        <v>0</v>
      </c>
      <c r="IN6" s="11" t="str">
        <f>COUNTIF(IN4:IN4, "B")</f>
        <v>0</v>
      </c>
      <c r="IO6" s="11" t="str">
        <f>COUNTIF(IO4:IO4, "B")</f>
        <v>0</v>
      </c>
      <c r="IP6" s="11" t="str">
        <f>COUNTIF(IP4:IP4, "B")</f>
        <v>0</v>
      </c>
      <c r="IQ6" s="11" t="str">
        <f>COUNTIF(IQ4:IQ4, "B")</f>
        <v>0</v>
      </c>
      <c r="IR6" s="11" t="str">
        <f>COUNTIF(IR4:IR4, "B")</f>
        <v>0</v>
      </c>
      <c r="IS6" s="11" t="str">
        <f>COUNTIF(IS4:IS4, "B")</f>
        <v>0</v>
      </c>
      <c r="IT6" s="11" t="str">
        <f>COUNTIF(IT4:IT4, "B")</f>
        <v>0</v>
      </c>
      <c r="IU6" s="11" t="str">
        <f>COUNTIF(IU4:IU4, "B")</f>
        <v>0</v>
      </c>
      <c r="IV6" s="11" t="str">
        <f>COUNTIF(IV4:IV4, "B")</f>
        <v>0</v>
      </c>
      <c r="IW6" s="11" t="str">
        <f>COUNTIF(IW4:IW4, "B")</f>
        <v>0</v>
      </c>
      <c r="IX6" s="11" t="str">
        <f>COUNTIF(IX4:IX4, "B")</f>
        <v>0</v>
      </c>
      <c r="IY6" s="11" t="str">
        <f>COUNTIF(IY4:IY4, "B")</f>
        <v>0</v>
      </c>
      <c r="IZ6" s="11" t="str">
        <f>COUNTIF(IZ4:IZ4, "B")</f>
        <v>0</v>
      </c>
      <c r="JA6" s="11" t="str">
        <f>COUNTIF(JA4:JA4, "B")</f>
        <v>0</v>
      </c>
      <c r="JB6" s="11" t="str">
        <f>COUNTIF(JB4:JB4, "B")</f>
        <v>0</v>
      </c>
      <c r="JC6" s="11" t="str">
        <f>COUNTIF(JC4:JC4, "B")</f>
        <v>0</v>
      </c>
      <c r="JD6" s="11" t="str">
        <f>COUNTIF(JD4:JD4, "B")</f>
        <v>0</v>
      </c>
      <c r="JE6" s="11" t="str">
        <f>COUNTIF(JE4:JE4, "B")</f>
        <v>0</v>
      </c>
      <c r="JF6" s="11" t="str">
        <f>COUNTIF(JF4:JF4, "B")</f>
        <v>0</v>
      </c>
      <c r="JG6" s="11" t="str">
        <f>COUNTIF(JG4:JG4, "B")</f>
        <v>0</v>
      </c>
      <c r="JH6" s="11" t="str">
        <f>COUNTIF(JH4:JH4, "B")</f>
        <v>0</v>
      </c>
      <c r="JI6" s="11" t="str">
        <f>COUNTIF(JI4:JI4, "B")</f>
        <v>0</v>
      </c>
      <c r="JJ6" s="11" t="str">
        <f>COUNTIF(JJ4:JJ4, "B")</f>
        <v>0</v>
      </c>
      <c r="JK6" s="11" t="str">
        <f>COUNTIF(JK4:JK4, "B")</f>
        <v>0</v>
      </c>
      <c r="JL6" s="11" t="str">
        <f>COUNTIF(JL4:JL4, "B")</f>
        <v>0</v>
      </c>
      <c r="JM6" s="11" t="str">
        <f>COUNTIF(JM4:JM4, "B")</f>
        <v>0</v>
      </c>
      <c r="JN6" s="11" t="str">
        <f>COUNTIF(JN4:JN4, "B")</f>
        <v>0</v>
      </c>
      <c r="JO6" s="11" t="str">
        <f>COUNTIF(JO4:JO4, "B")</f>
        <v>0</v>
      </c>
      <c r="JP6" s="11" t="str">
        <f>COUNTIF(JP4:JP4, "B")</f>
        <v>0</v>
      </c>
      <c r="JQ6" s="11" t="str">
        <f>COUNTIF(JQ4:JQ4, "B")</f>
        <v>0</v>
      </c>
      <c r="JR6" s="11" t="str">
        <f>COUNTIF(JR4:JR4, "B")</f>
        <v>0</v>
      </c>
      <c r="JS6" s="11" t="str">
        <f>COUNTIF(JS4:JS4, "B")</f>
        <v>0</v>
      </c>
      <c r="JT6" s="11" t="str">
        <f>COUNTIF(JT4:JT4, "B")</f>
        <v>0</v>
      </c>
      <c r="JU6" s="11" t="str">
        <f>COUNTIF(JU4:JU4, "B")</f>
        <v>0</v>
      </c>
      <c r="JV6" s="11" t="str">
        <f>COUNTIF(JV4:JV4, "B")</f>
        <v>0</v>
      </c>
      <c r="JW6" s="11" t="str">
        <f>COUNTIF(JW4:JW4, "B")</f>
        <v>0</v>
      </c>
      <c r="JX6" s="11" t="str">
        <f>COUNTIF(JX4:JX4, "B")</f>
        <v>0</v>
      </c>
      <c r="JY6" s="11" t="str">
        <f>COUNTIF(JY4:JY4, "B")</f>
        <v>0</v>
      </c>
      <c r="JZ6" s="11" t="str">
        <f>COUNTIF(JZ4:JZ4, "B")</f>
        <v>0</v>
      </c>
      <c r="KA6" s="11" t="str">
        <f>COUNTIF(KA4:KA4, "B")</f>
        <v>0</v>
      </c>
      <c r="KB6" s="11" t="str">
        <f>COUNTIF(KB4:KB4, "B")</f>
        <v>0</v>
      </c>
      <c r="KC6" s="11" t="str">
        <f>COUNTIF(KC4:KC4, "B")</f>
        <v>0</v>
      </c>
      <c r="KD6" s="11" t="str">
        <f>COUNTIF(KD4:KD4, "B")</f>
        <v>0</v>
      </c>
      <c r="KE6" s="11" t="str">
        <f>COUNTIF(KE4:KE4, "B")</f>
        <v>0</v>
      </c>
      <c r="KF6" s="11" t="str">
        <f>COUNTIF(KF4:KF4, "B")</f>
        <v>0</v>
      </c>
      <c r="KG6" s="11" t="str">
        <f>COUNTIF(KG4:KG4, "B")</f>
        <v>0</v>
      </c>
      <c r="KH6" s="11" t="str">
        <f>COUNTIF(KH4:KH4, "B")</f>
        <v>0</v>
      </c>
      <c r="KI6" s="11" t="str">
        <f>COUNTIF(KI4:KI4, "B")</f>
        <v>0</v>
      </c>
      <c r="KJ6" s="11" t="str">
        <f>COUNTIF(KJ4:KJ4, "B")</f>
        <v>0</v>
      </c>
      <c r="KK6" s="11" t="str">
        <f>COUNTIF(KK4:KK4, "B")</f>
        <v>0</v>
      </c>
      <c r="KL6" s="11" t="str">
        <f>COUNTIF(KL4:KL4, "B")</f>
        <v>0</v>
      </c>
      <c r="KM6" s="11" t="str">
        <f>COUNTIF(KM4:KM4, "B")</f>
        <v>0</v>
      </c>
      <c r="KN6" s="11" t="str">
        <f>COUNTIF(KN4:KN4, "B")</f>
        <v>0</v>
      </c>
      <c r="KO6" s="11" t="str">
        <f>COUNTIF(KO4:KO4, "B")</f>
        <v>0</v>
      </c>
      <c r="KP6" s="11" t="str">
        <f>COUNTIF(KP4:KP4, "B")</f>
        <v>0</v>
      </c>
      <c r="KQ6" s="11" t="str">
        <f>COUNTIF(KQ4:KQ4, "B")</f>
        <v>0</v>
      </c>
      <c r="KR6" s="11" t="str">
        <f>COUNTIF(KR4:KR4, "B")</f>
        <v>0</v>
      </c>
      <c r="KS6" s="11" t="str">
        <f>COUNTIF(KS4:KS4, "B")</f>
        <v>0</v>
      </c>
      <c r="KT6" s="11" t="str">
        <f>COUNTIF(KT4:KT4, "B")</f>
        <v>0</v>
      </c>
      <c r="KU6" s="11" t="str">
        <f>COUNTIF(KU4:KU4, "B")</f>
        <v>0</v>
      </c>
      <c r="KV6" s="11" t="str">
        <f>COUNTIF(KV4:KV4, "B")</f>
        <v>0</v>
      </c>
      <c r="KW6" s="11" t="str">
        <f>COUNTIF(KW4:KW4, "B")</f>
        <v>0</v>
      </c>
      <c r="KX6" s="11" t="str">
        <f>COUNTIF(KX4:KX4, "B")</f>
        <v>0</v>
      </c>
      <c r="KY6" s="11" t="str">
        <f>COUNTIF(KY4:KY4, "B")</f>
        <v>0</v>
      </c>
      <c r="KZ6" s="11" t="str">
        <f>COUNTIF(KZ4:KZ4, "B")</f>
        <v>0</v>
      </c>
      <c r="LA6" s="11" t="str">
        <f>COUNTIF(LA4:LA4, "B")</f>
        <v>0</v>
      </c>
      <c r="LB6" s="11" t="str">
        <f>COUNTIF(LB4:LB4, "B")</f>
        <v>0</v>
      </c>
      <c r="LC6" s="11" t="str">
        <f>COUNTIF(LC4:LC4, "B")</f>
        <v>0</v>
      </c>
      <c r="LD6" s="11" t="str">
        <f>COUNTIF(LD4:LD4, "B")</f>
        <v>0</v>
      </c>
      <c r="LE6" s="11" t="str">
        <f>COUNTIF(LE4:LE4, "B")</f>
        <v>0</v>
      </c>
      <c r="LF6" s="11" t="str">
        <f>COUNTIF(LF4:LF4, "B")</f>
        <v>0</v>
      </c>
      <c r="LG6" s="11" t="str">
        <f>COUNTIF(LG4:LG4, "B")</f>
        <v>0</v>
      </c>
      <c r="LH6" s="11" t="str">
        <f>COUNTIF(LH4:LH4, "B")</f>
        <v>0</v>
      </c>
      <c r="LI6" s="11" t="str">
        <f>COUNTIF(LI4:LI4, "B")</f>
        <v>0</v>
      </c>
      <c r="LJ6" s="11" t="str">
        <f>COUNTIF(LJ4:LJ4, "B")</f>
        <v>0</v>
      </c>
      <c r="LK6" s="11" t="str">
        <f>COUNTIF(LK4:LK4, "B")</f>
        <v>0</v>
      </c>
      <c r="LL6" s="11" t="str">
        <f>COUNTIF(LL4:LL4, "B")</f>
        <v>0</v>
      </c>
      <c r="LM6" s="11" t="str">
        <f>COUNTIF(LM4:LM4, "B")</f>
        <v>0</v>
      </c>
      <c r="LN6" s="11" t="str">
        <f>COUNTIF(LN4:LN4, "B")</f>
        <v>0</v>
      </c>
      <c r="LO6" s="11" t="str">
        <f>COUNTIF(LO4:LO4, "B")</f>
        <v>0</v>
      </c>
      <c r="LP6" s="11" t="str">
        <f>COUNTIF(LP4:LP4, "B")</f>
        <v>0</v>
      </c>
      <c r="LQ6" s="11" t="str">
        <f>COUNTIF(LQ4:LQ4, "B")</f>
        <v>0</v>
      </c>
      <c r="LR6" s="11" t="str">
        <f>COUNTIF(LR4:LR4, "B")</f>
        <v>0</v>
      </c>
      <c r="LS6" s="11" t="str">
        <f>COUNTIF(LS4:LS4, "B")</f>
        <v>0</v>
      </c>
      <c r="LT6" s="11" t="str">
        <f>COUNTIF(LT4:LT4, "B")</f>
        <v>0</v>
      </c>
      <c r="LU6" s="11" t="str">
        <f>COUNTIF(LU4:LU4, "B")</f>
        <v>0</v>
      </c>
      <c r="LV6" s="11" t="str">
        <f>COUNTIF(LV4:LV4, "B")</f>
        <v>0</v>
      </c>
      <c r="LW6" s="11" t="str">
        <f>COUNTIF(LW4:LW4, "B")</f>
        <v>0</v>
      </c>
      <c r="LX6" s="11" t="str">
        <f>COUNTIF(LX4:LX4, "B")</f>
        <v>0</v>
      </c>
      <c r="LY6" s="11" t="str">
        <f>COUNTIF(LY4:LY4, "B")</f>
        <v>0</v>
      </c>
      <c r="LZ6" s="11" t="str">
        <f>COUNTIF(LZ4:LZ4, "B")</f>
        <v>0</v>
      </c>
      <c r="MA6" s="11" t="str">
        <f>COUNTIF(MA4:MA4, "B")</f>
        <v>0</v>
      </c>
      <c r="MB6" s="11" t="str">
        <f>COUNTIF(MB4:MB4, "B")</f>
        <v>0</v>
      </c>
      <c r="MC6" s="11" t="str">
        <f>COUNTIF(MC4:MC4, "B")</f>
        <v>0</v>
      </c>
      <c r="MD6" s="11" t="str">
        <f>COUNTIF(MD4:MD4, "B")</f>
        <v>0</v>
      </c>
      <c r="ME6" s="11" t="str">
        <f>COUNTIF(ME4:ME4, "B")</f>
        <v>0</v>
      </c>
      <c r="MF6" s="11" t="str">
        <f>COUNTIF(MF4:MF4, "B")</f>
        <v>0</v>
      </c>
      <c r="MG6" s="11" t="str">
        <f>COUNTIF(MG4:MG4, "B")</f>
        <v>0</v>
      </c>
      <c r="MH6" s="11" t="str">
        <f>COUNTIF(MH4:MH4, "B")</f>
        <v>0</v>
      </c>
      <c r="MI6" s="11" t="str">
        <f>COUNTIF(MI4:MI4, "B")</f>
        <v>0</v>
      </c>
      <c r="MJ6" s="11" t="str">
        <f>COUNTIF(MJ4:MJ4, "B")</f>
        <v>0</v>
      </c>
      <c r="MK6" s="11" t="str">
        <f>COUNTIF(MK4:MK4, "B")</f>
        <v>0</v>
      </c>
      <c r="ML6" s="11" t="str">
        <f>COUNTIF(ML4:ML4, "B")</f>
        <v>0</v>
      </c>
      <c r="MM6" s="11" t="str">
        <f>COUNTIF(MM4:MM4, "B")</f>
        <v>0</v>
      </c>
      <c r="MN6" s="11"/>
      <c r="MO6" s="10"/>
    </row>
    <row r="7" spans="1:353">
      <c r="B7" s="8" t="s">
        <v>17</v>
      </c>
      <c r="C7" s="10" t="str">
        <f>COUNTIF(C4:C4, "B")/(COUNTA(C4:C4)-COUNTIF(C4:C4, "C"))</f>
        <v>0</v>
      </c>
      <c r="D7" s="10" t="str">
        <f>COUNTIF(D4:D4, "B")/(COUNTA(D4:D4)-COUNTIF(D4:D4, "C"))</f>
        <v>0</v>
      </c>
      <c r="E7" s="10" t="str">
        <f>COUNTIF(E4:E4, "B")/(COUNTA(E4:E4)-COUNTIF(E4:E4, "C"))</f>
        <v>0</v>
      </c>
      <c r="F7" s="10" t="str">
        <f>COUNTIF(F4:F4, "B")/(COUNTA(F4:F4)-COUNTIF(F4:F4, "C"))</f>
        <v>0</v>
      </c>
      <c r="G7" s="10" t="str">
        <f>COUNTIF(G4:G4, "B")/(COUNTA(G4:G4)-COUNTIF(G4:G4, "C"))</f>
        <v>0</v>
      </c>
      <c r="H7" s="10" t="str">
        <f>COUNTIF(H4:H4, "B")/(COUNTA(H4:H4)-COUNTIF(H4:H4, "C"))</f>
        <v>0</v>
      </c>
      <c r="I7" s="10" t="str">
        <f>COUNTIF(I4:I4, "B")/(COUNTA(I4:I4)-COUNTIF(I4:I4, "C"))</f>
        <v>0</v>
      </c>
      <c r="J7" s="10" t="str">
        <f>COUNTIF(J4:J4, "B")/(COUNTA(J4:J4)-COUNTIF(J4:J4, "C"))</f>
        <v>0</v>
      </c>
      <c r="K7" s="10" t="str">
        <f>COUNTIF(K4:K4, "B")/(COUNTA(K4:K4)-COUNTIF(K4:K4, "C"))</f>
        <v>0</v>
      </c>
      <c r="L7" s="10" t="str">
        <f>COUNTIF(L4:L4, "B")/(COUNTA(L4:L4)-COUNTIF(L4:L4, "C"))</f>
        <v>0</v>
      </c>
      <c r="M7" s="10" t="str">
        <f>COUNTIF(M4:M4, "B")/(COUNTA(M4:M4)-COUNTIF(M4:M4, "C"))</f>
        <v>0</v>
      </c>
      <c r="N7" s="10" t="str">
        <f>COUNTIF(N4:N4, "B")/(COUNTA(N4:N4)-COUNTIF(N4:N4, "C"))</f>
        <v>0</v>
      </c>
      <c r="O7" s="10" t="str">
        <f>COUNTIF(O4:O4, "B")/(COUNTA(O4:O4)-COUNTIF(O4:O4, "C"))</f>
        <v>0</v>
      </c>
      <c r="P7" s="10" t="str">
        <f>COUNTIF(P4:P4, "B")/(COUNTA(P4:P4)-COUNTIF(P4:P4, "C"))</f>
        <v>0</v>
      </c>
      <c r="Q7" s="10" t="str">
        <f>COUNTIF(Q4:Q4, "B")/(COUNTA(Q4:Q4)-COUNTIF(Q4:Q4, "C"))</f>
        <v>0</v>
      </c>
      <c r="R7" s="10" t="str">
        <f>COUNTIF(R4:R4, "B")/(COUNTA(R4:R4)-COUNTIF(R4:R4, "C"))</f>
        <v>0</v>
      </c>
      <c r="S7" s="10" t="str">
        <f>COUNTIF(S4:S4, "B")/(COUNTA(S4:S4)-COUNTIF(S4:S4, "C"))</f>
        <v>0</v>
      </c>
      <c r="T7" s="10" t="str">
        <f>COUNTIF(T4:T4, "B")/(COUNTA(T4:T4)-COUNTIF(T4:T4, "C"))</f>
        <v>0</v>
      </c>
      <c r="U7" s="10" t="str">
        <f>COUNTIF(U4:U4, "B")/(COUNTA(U4:U4)-COUNTIF(U4:U4, "C"))</f>
        <v>0</v>
      </c>
      <c r="V7" s="10" t="str">
        <f>COUNTIF(V4:V4, "B")/(COUNTA(V4:V4)-COUNTIF(V4:V4, "C"))</f>
        <v>0</v>
      </c>
      <c r="W7" s="10" t="str">
        <f>COUNTIF(W4:W4, "B")/(COUNTA(W4:W4)-COUNTIF(W4:W4, "C"))</f>
        <v>0</v>
      </c>
      <c r="X7" s="10" t="str">
        <f>COUNTIF(X4:X4, "B")/(COUNTA(X4:X4)-COUNTIF(X4:X4, "C"))</f>
        <v>0</v>
      </c>
      <c r="Y7" s="10" t="str">
        <f>COUNTIF(Y4:Y4, "B")/(COUNTA(Y4:Y4)-COUNTIF(Y4:Y4, "C"))</f>
        <v>0</v>
      </c>
      <c r="Z7" s="10" t="str">
        <f>COUNTIF(Z4:Z4, "B")/(COUNTA(Z4:Z4)-COUNTIF(Z4:Z4, "C"))</f>
        <v>0</v>
      </c>
      <c r="AA7" s="10" t="str">
        <f>COUNTIF(AA4:AA4, "B")/(COUNTA(AA4:AA4)-COUNTIF(AA4:AA4, "C"))</f>
        <v>0</v>
      </c>
      <c r="AB7" s="10" t="str">
        <f>COUNTIF(AB4:AB4, "B")/(COUNTA(AB4:AB4)-COUNTIF(AB4:AB4, "C"))</f>
        <v>0</v>
      </c>
      <c r="AC7" s="10" t="str">
        <f>COUNTIF(AC4:AC4, "B")/(COUNTA(AC4:AC4)-COUNTIF(AC4:AC4, "C"))</f>
        <v>0</v>
      </c>
      <c r="AD7" s="10" t="str">
        <f>COUNTIF(AD4:AD4, "B")/(COUNTA(AD4:AD4)-COUNTIF(AD4:AD4, "C"))</f>
        <v>0</v>
      </c>
      <c r="AE7" s="10" t="str">
        <f>COUNTIF(AE4:AE4, "B")/(COUNTA(AE4:AE4)-COUNTIF(AE4:AE4, "C"))</f>
        <v>0</v>
      </c>
      <c r="AF7" s="10" t="str">
        <f>COUNTIF(AF4:AF4, "B")/(COUNTA(AF4:AF4)-COUNTIF(AF4:AF4, "C"))</f>
        <v>0</v>
      </c>
      <c r="AG7" s="10" t="str">
        <f>COUNTIF(AG4:AG4, "B")/(COUNTA(AG4:AG4)-COUNTIF(AG4:AG4, "C"))</f>
        <v>0</v>
      </c>
      <c r="AH7" s="10" t="str">
        <f>COUNTIF(AH4:AH4, "B")/(COUNTA(AH4:AH4)-COUNTIF(AH4:AH4, "C"))</f>
        <v>0</v>
      </c>
      <c r="AI7" s="10" t="str">
        <f>COUNTIF(AI4:AI4, "B")/(COUNTA(AI4:AI4)-COUNTIF(AI4:AI4, "C"))</f>
        <v>0</v>
      </c>
      <c r="AJ7" s="10" t="str">
        <f>COUNTIF(AJ4:AJ4, "B")/(COUNTA(AJ4:AJ4)-COUNTIF(AJ4:AJ4, "C"))</f>
        <v>0</v>
      </c>
      <c r="AK7" s="10" t="str">
        <f>COUNTIF(AK4:AK4, "B")/(COUNTA(AK4:AK4)-COUNTIF(AK4:AK4, "C"))</f>
        <v>0</v>
      </c>
      <c r="AL7" s="10" t="str">
        <f>COUNTIF(AL4:AL4, "B")/(COUNTA(AL4:AL4)-COUNTIF(AL4:AL4, "C"))</f>
        <v>0</v>
      </c>
      <c r="AM7" s="10" t="str">
        <f>COUNTIF(AM4:AM4, "B")/(COUNTA(AM4:AM4)-COUNTIF(AM4:AM4, "C"))</f>
        <v>0</v>
      </c>
      <c r="AN7" s="10" t="str">
        <f>COUNTIF(AN4:AN4, "B")/(COUNTA(AN4:AN4)-COUNTIF(AN4:AN4, "C"))</f>
        <v>0</v>
      </c>
      <c r="AO7" s="10" t="str">
        <f>COUNTIF(AO4:AO4, "B")/(COUNTA(AO4:AO4)-COUNTIF(AO4:AO4, "C"))</f>
        <v>0</v>
      </c>
      <c r="AP7" s="10" t="str">
        <f>COUNTIF(AP4:AP4, "B")/(COUNTA(AP4:AP4)-COUNTIF(AP4:AP4, "C"))</f>
        <v>0</v>
      </c>
      <c r="AQ7" s="10" t="str">
        <f>COUNTIF(AQ4:AQ4, "B")/(COUNTA(AQ4:AQ4)-COUNTIF(AQ4:AQ4, "C"))</f>
        <v>0</v>
      </c>
      <c r="AR7" s="10" t="str">
        <f>COUNTIF(AR4:AR4, "B")/(COUNTA(AR4:AR4)-COUNTIF(AR4:AR4, "C"))</f>
        <v>0</v>
      </c>
      <c r="AS7" s="10" t="str">
        <f>COUNTIF(AS4:AS4, "B")/(COUNTA(AS4:AS4)-COUNTIF(AS4:AS4, "C"))</f>
        <v>0</v>
      </c>
      <c r="AT7" s="10" t="str">
        <f>COUNTIF(AT4:AT4, "B")/(COUNTA(AT4:AT4)-COUNTIF(AT4:AT4, "C"))</f>
        <v>0</v>
      </c>
      <c r="AU7" s="10" t="str">
        <f>COUNTIF(AU4:AU4, "B")/(COUNTA(AU4:AU4)-COUNTIF(AU4:AU4, "C"))</f>
        <v>0</v>
      </c>
      <c r="AV7" s="10" t="str">
        <f>COUNTIF(AV4:AV4, "B")/(COUNTA(AV4:AV4)-COUNTIF(AV4:AV4, "C"))</f>
        <v>0</v>
      </c>
      <c r="AW7" s="10" t="str">
        <f>COUNTIF(AW4:AW4, "B")/(COUNTA(AW4:AW4)-COUNTIF(AW4:AW4, "C"))</f>
        <v>0</v>
      </c>
      <c r="AX7" s="10" t="str">
        <f>COUNTIF(AX4:AX4, "B")/(COUNTA(AX4:AX4)-COUNTIF(AX4:AX4, "C"))</f>
        <v>0</v>
      </c>
      <c r="AY7" s="10" t="str">
        <f>COUNTIF(AY4:AY4, "B")/(COUNTA(AY4:AY4)-COUNTIF(AY4:AY4, "C"))</f>
        <v>0</v>
      </c>
      <c r="AZ7" s="10" t="str">
        <f>COUNTIF(AZ4:AZ4, "B")/(COUNTA(AZ4:AZ4)-COUNTIF(AZ4:AZ4, "C"))</f>
        <v>0</v>
      </c>
      <c r="BA7" s="10" t="str">
        <f>COUNTIF(BA4:BA4, "B")/(COUNTA(BA4:BA4)-COUNTIF(BA4:BA4, "C"))</f>
        <v>0</v>
      </c>
      <c r="BB7" s="10" t="str">
        <f>COUNTIF(BB4:BB4, "B")/(COUNTA(BB4:BB4)-COUNTIF(BB4:BB4, "C"))</f>
        <v>0</v>
      </c>
      <c r="BC7" s="10" t="str">
        <f>COUNTIF(BC4:BC4, "B")/(COUNTA(BC4:BC4)-COUNTIF(BC4:BC4, "C"))</f>
        <v>0</v>
      </c>
      <c r="BD7" s="10" t="str">
        <f>COUNTIF(BD4:BD4, "B")/(COUNTA(BD4:BD4)-COUNTIF(BD4:BD4, "C"))</f>
        <v>0</v>
      </c>
      <c r="BE7" s="10" t="str">
        <f>COUNTIF(BE4:BE4, "B")/(COUNTA(BE4:BE4)-COUNTIF(BE4:BE4, "C"))</f>
        <v>0</v>
      </c>
      <c r="BF7" s="10" t="str">
        <f>COUNTIF(BF4:BF4, "B")/(COUNTA(BF4:BF4)-COUNTIF(BF4:BF4, "C"))</f>
        <v>0</v>
      </c>
      <c r="BG7" s="10" t="str">
        <f>COUNTIF(BG4:BG4, "B")/(COUNTA(BG4:BG4)-COUNTIF(BG4:BG4, "C"))</f>
        <v>0</v>
      </c>
      <c r="BH7" s="10" t="str">
        <f>COUNTIF(BH4:BH4, "B")/(COUNTA(BH4:BH4)-COUNTIF(BH4:BH4, "C"))</f>
        <v>0</v>
      </c>
      <c r="BI7" s="10" t="str">
        <f>COUNTIF(BI4:BI4, "B")/(COUNTA(BI4:BI4)-COUNTIF(BI4:BI4, "C"))</f>
        <v>0</v>
      </c>
      <c r="BJ7" s="10" t="str">
        <f>COUNTIF(BJ4:BJ4, "B")/(COUNTA(BJ4:BJ4)-COUNTIF(BJ4:BJ4, "C"))</f>
        <v>0</v>
      </c>
      <c r="BK7" s="10" t="str">
        <f>COUNTIF(BK4:BK4, "B")/(COUNTA(BK4:BK4)-COUNTIF(BK4:BK4, "C"))</f>
        <v>0</v>
      </c>
      <c r="BL7" s="10" t="str">
        <f>COUNTIF(BL4:BL4, "B")/(COUNTA(BL4:BL4)-COUNTIF(BL4:BL4, "C"))</f>
        <v>0</v>
      </c>
      <c r="BM7" s="10" t="str">
        <f>COUNTIF(BM4:BM4, "B")/(COUNTA(BM4:BM4)-COUNTIF(BM4:BM4, "C"))</f>
        <v>0</v>
      </c>
      <c r="BN7" s="10" t="str">
        <f>COUNTIF(BN4:BN4, "B")/(COUNTA(BN4:BN4)-COUNTIF(BN4:BN4, "C"))</f>
        <v>0</v>
      </c>
      <c r="BO7" s="10" t="str">
        <f>COUNTIF(BO4:BO4, "B")/(COUNTA(BO4:BO4)-COUNTIF(BO4:BO4, "C"))</f>
        <v>0</v>
      </c>
      <c r="BP7" s="10" t="str">
        <f>COUNTIF(BP4:BP4, "B")/(COUNTA(BP4:BP4)-COUNTIF(BP4:BP4, "C"))</f>
        <v>0</v>
      </c>
      <c r="BQ7" s="10" t="str">
        <f>COUNTIF(BQ4:BQ4, "B")/(COUNTA(BQ4:BQ4)-COUNTIF(BQ4:BQ4, "C"))</f>
        <v>0</v>
      </c>
      <c r="BR7" s="10" t="str">
        <f>COUNTIF(BR4:BR4, "B")/(COUNTA(BR4:BR4)-COUNTIF(BR4:BR4, "C"))</f>
        <v>0</v>
      </c>
      <c r="BS7" s="10" t="str">
        <f>COUNTIF(BS4:BS4, "B")/(COUNTA(BS4:BS4)-COUNTIF(BS4:BS4, "C"))</f>
        <v>0</v>
      </c>
      <c r="BT7" s="10" t="str">
        <f>COUNTIF(BT4:BT4, "B")/(COUNTA(BT4:BT4)-COUNTIF(BT4:BT4, "C"))</f>
        <v>0</v>
      </c>
      <c r="BU7" s="10" t="str">
        <f>COUNTIF(BU4:BU4, "B")/(COUNTA(BU4:BU4)-COUNTIF(BU4:BU4, "C"))</f>
        <v>0</v>
      </c>
      <c r="BV7" s="10" t="str">
        <f>COUNTIF(BV4:BV4, "B")/(COUNTA(BV4:BV4)-COUNTIF(BV4:BV4, "C"))</f>
        <v>0</v>
      </c>
      <c r="BW7" s="10" t="str">
        <f>COUNTIF(BW4:BW4, "B")/(COUNTA(BW4:BW4)-COUNTIF(BW4:BW4, "C"))</f>
        <v>0</v>
      </c>
      <c r="BX7" s="10" t="str">
        <f>COUNTIF(BX4:BX4, "B")/(COUNTA(BX4:BX4)-COUNTIF(BX4:BX4, "C"))</f>
        <v>0</v>
      </c>
      <c r="BY7" s="10" t="str">
        <f>COUNTIF(BY4:BY4, "B")/(COUNTA(BY4:BY4)-COUNTIF(BY4:BY4, "C"))</f>
        <v>0</v>
      </c>
      <c r="BZ7" s="10" t="str">
        <f>COUNTIF(BZ4:BZ4, "B")/(COUNTA(BZ4:BZ4)-COUNTIF(BZ4:BZ4, "C"))</f>
        <v>0</v>
      </c>
      <c r="CA7" s="10" t="str">
        <f>COUNTIF(CA4:CA4, "B")/(COUNTA(CA4:CA4)-COUNTIF(CA4:CA4, "C"))</f>
        <v>0</v>
      </c>
      <c r="CB7" s="10" t="str">
        <f>COUNTIF(CB4:CB4, "B")/(COUNTA(CB4:CB4)-COUNTIF(CB4:CB4, "C"))</f>
        <v>0</v>
      </c>
      <c r="CC7" s="10" t="str">
        <f>COUNTIF(CC4:CC4, "B")/(COUNTA(CC4:CC4)-COUNTIF(CC4:CC4, "C"))</f>
        <v>0</v>
      </c>
      <c r="CD7" s="10" t="str">
        <f>COUNTIF(CD4:CD4, "B")/(COUNTA(CD4:CD4)-COUNTIF(CD4:CD4, "C"))</f>
        <v>0</v>
      </c>
      <c r="CE7" s="10" t="str">
        <f>COUNTIF(CE4:CE4, "B")/(COUNTA(CE4:CE4)-COUNTIF(CE4:CE4, "C"))</f>
        <v>0</v>
      </c>
      <c r="CF7" s="10" t="str">
        <f>COUNTIF(CF4:CF4, "B")/(COUNTA(CF4:CF4)-COUNTIF(CF4:CF4, "C"))</f>
        <v>0</v>
      </c>
      <c r="CG7" s="10" t="str">
        <f>COUNTIF(CG4:CG4, "B")/(COUNTA(CG4:CG4)-COUNTIF(CG4:CG4, "C"))</f>
        <v>0</v>
      </c>
      <c r="CH7" s="10" t="str">
        <f>COUNTIF(CH4:CH4, "B")/(COUNTA(CH4:CH4)-COUNTIF(CH4:CH4, "C"))</f>
        <v>0</v>
      </c>
      <c r="CI7" s="10" t="str">
        <f>COUNTIF(CI4:CI4, "B")/(COUNTA(CI4:CI4)-COUNTIF(CI4:CI4, "C"))</f>
        <v>0</v>
      </c>
      <c r="CJ7" s="10" t="str">
        <f>COUNTIF(CJ4:CJ4, "B")/(COUNTA(CJ4:CJ4)-COUNTIF(CJ4:CJ4, "C"))</f>
        <v>0</v>
      </c>
      <c r="CK7" s="10" t="str">
        <f>COUNTIF(CK4:CK4, "B")/(COUNTA(CK4:CK4)-COUNTIF(CK4:CK4, "C"))</f>
        <v>0</v>
      </c>
      <c r="CL7" s="10" t="str">
        <f>COUNTIF(CL4:CL4, "B")/(COUNTA(CL4:CL4)-COUNTIF(CL4:CL4, "C"))</f>
        <v>0</v>
      </c>
      <c r="CM7" s="10" t="str">
        <f>COUNTIF(CM4:CM4, "B")/(COUNTA(CM4:CM4)-COUNTIF(CM4:CM4, "C"))</f>
        <v>0</v>
      </c>
      <c r="CN7" s="10" t="str">
        <f>COUNTIF(CN4:CN4, "B")/(COUNTA(CN4:CN4)-COUNTIF(CN4:CN4, "C"))</f>
        <v>0</v>
      </c>
      <c r="CO7" s="10" t="str">
        <f>COUNTIF(CO4:CO4, "B")/(COUNTA(CO4:CO4)-COUNTIF(CO4:CO4, "C"))</f>
        <v>0</v>
      </c>
      <c r="CP7" s="10" t="str">
        <f>COUNTIF(CP4:CP4, "B")/(COUNTA(CP4:CP4)-COUNTIF(CP4:CP4, "C"))</f>
        <v>0</v>
      </c>
      <c r="CQ7" s="10" t="str">
        <f>COUNTIF(CQ4:CQ4, "B")/(COUNTA(CQ4:CQ4)-COUNTIF(CQ4:CQ4, "C"))</f>
        <v>0</v>
      </c>
      <c r="CR7" s="10" t="str">
        <f>COUNTIF(CR4:CR4, "B")/(COUNTA(CR4:CR4)-COUNTIF(CR4:CR4, "C"))</f>
        <v>0</v>
      </c>
      <c r="CS7" s="10" t="str">
        <f>COUNTIF(CS4:CS4, "B")/(COUNTA(CS4:CS4)-COUNTIF(CS4:CS4, "C"))</f>
        <v>0</v>
      </c>
      <c r="CT7" s="10" t="str">
        <f>COUNTIF(CT4:CT4, "B")/(COUNTA(CT4:CT4)-COUNTIF(CT4:CT4, "C"))</f>
        <v>0</v>
      </c>
      <c r="CU7" s="10" t="str">
        <f>COUNTIF(CU4:CU4, "B")/(COUNTA(CU4:CU4)-COUNTIF(CU4:CU4, "C"))</f>
        <v>0</v>
      </c>
      <c r="CV7" s="10" t="str">
        <f>COUNTIF(CV4:CV4, "B")/(COUNTA(CV4:CV4)-COUNTIF(CV4:CV4, "C"))</f>
        <v>0</v>
      </c>
      <c r="CW7" s="10" t="str">
        <f>COUNTIF(CW4:CW4, "B")/(COUNTA(CW4:CW4)-COUNTIF(CW4:CW4, "C"))</f>
        <v>0</v>
      </c>
      <c r="CX7" s="10" t="str">
        <f>COUNTIF(CX4:CX4, "B")/(COUNTA(CX4:CX4)-COUNTIF(CX4:CX4, "C"))</f>
        <v>0</v>
      </c>
      <c r="CY7" s="10" t="str">
        <f>COUNTIF(CY4:CY4, "B")/(COUNTA(CY4:CY4)-COUNTIF(CY4:CY4, "C"))</f>
        <v>0</v>
      </c>
      <c r="CZ7" s="10" t="str">
        <f>COUNTIF(CZ4:CZ4, "B")/(COUNTA(CZ4:CZ4)-COUNTIF(CZ4:CZ4, "C"))</f>
        <v>0</v>
      </c>
      <c r="DA7" s="10" t="str">
        <f>COUNTIF(DA4:DA4, "B")/(COUNTA(DA4:DA4)-COUNTIF(DA4:DA4, "C"))</f>
        <v>0</v>
      </c>
      <c r="DB7" s="10" t="str">
        <f>COUNTIF(DB4:DB4, "B")/(COUNTA(DB4:DB4)-COUNTIF(DB4:DB4, "C"))</f>
        <v>0</v>
      </c>
      <c r="DC7" s="10" t="str">
        <f>COUNTIF(DC4:DC4, "B")/(COUNTA(DC4:DC4)-COUNTIF(DC4:DC4, "C"))</f>
        <v>0</v>
      </c>
      <c r="DD7" s="10" t="str">
        <f>COUNTIF(DD4:DD4, "B")/(COUNTA(DD4:DD4)-COUNTIF(DD4:DD4, "C"))</f>
        <v>0</v>
      </c>
      <c r="DE7" s="10" t="str">
        <f>COUNTIF(DE4:DE4, "B")/(COUNTA(DE4:DE4)-COUNTIF(DE4:DE4, "C"))</f>
        <v>0</v>
      </c>
      <c r="DF7" s="10" t="str">
        <f>COUNTIF(DF4:DF4, "B")/(COUNTA(DF4:DF4)-COUNTIF(DF4:DF4, "C"))</f>
        <v>0</v>
      </c>
      <c r="DG7" s="10" t="str">
        <f>COUNTIF(DG4:DG4, "B")/(COUNTA(DG4:DG4)-COUNTIF(DG4:DG4, "C"))</f>
        <v>0</v>
      </c>
      <c r="DH7" s="10" t="str">
        <f>COUNTIF(DH4:DH4, "B")/(COUNTA(DH4:DH4)-COUNTIF(DH4:DH4, "C"))</f>
        <v>0</v>
      </c>
      <c r="DI7" s="10" t="str">
        <f>COUNTIF(DI4:DI4, "B")/(COUNTA(DI4:DI4)-COUNTIF(DI4:DI4, "C"))</f>
        <v>0</v>
      </c>
      <c r="DJ7" s="10" t="str">
        <f>COUNTIF(DJ4:DJ4, "B")/(COUNTA(DJ4:DJ4)-COUNTIF(DJ4:DJ4, "C"))</f>
        <v>0</v>
      </c>
      <c r="DK7" s="10" t="str">
        <f>COUNTIF(DK4:DK4, "B")/(COUNTA(DK4:DK4)-COUNTIF(DK4:DK4, "C"))</f>
        <v>0</v>
      </c>
      <c r="DL7" s="10" t="str">
        <f>COUNTIF(DL4:DL4, "B")/(COUNTA(DL4:DL4)-COUNTIF(DL4:DL4, "C"))</f>
        <v>0</v>
      </c>
      <c r="DM7" s="10" t="str">
        <f>COUNTIF(DM4:DM4, "B")/(COUNTA(DM4:DM4)-COUNTIF(DM4:DM4, "C"))</f>
        <v>0</v>
      </c>
      <c r="DN7" s="10" t="str">
        <f>COUNTIF(DN4:DN4, "B")/(COUNTA(DN4:DN4)-COUNTIF(DN4:DN4, "C"))</f>
        <v>0</v>
      </c>
      <c r="DO7" s="10" t="str">
        <f>COUNTIF(DO4:DO4, "B")/(COUNTA(DO4:DO4)-COUNTIF(DO4:DO4, "C"))</f>
        <v>0</v>
      </c>
      <c r="DP7" s="10" t="str">
        <f>COUNTIF(DP4:DP4, "B")/(COUNTA(DP4:DP4)-COUNTIF(DP4:DP4, "C"))</f>
        <v>0</v>
      </c>
      <c r="DQ7" s="10" t="str">
        <f>COUNTIF(DQ4:DQ4, "B")/(COUNTA(DQ4:DQ4)-COUNTIF(DQ4:DQ4, "C"))</f>
        <v>0</v>
      </c>
      <c r="DR7" s="10" t="str">
        <f>COUNTIF(DR4:DR4, "B")/(COUNTA(DR4:DR4)-COUNTIF(DR4:DR4, "C"))</f>
        <v>0</v>
      </c>
      <c r="DS7" s="10" t="str">
        <f>COUNTIF(DS4:DS4, "B")/(COUNTA(DS4:DS4)-COUNTIF(DS4:DS4, "C"))</f>
        <v>0</v>
      </c>
      <c r="DT7" s="10" t="str">
        <f>COUNTIF(DT4:DT4, "B")/(COUNTA(DT4:DT4)-COUNTIF(DT4:DT4, "C"))</f>
        <v>0</v>
      </c>
      <c r="DU7" s="10" t="str">
        <f>COUNTIF(DU4:DU4, "B")/(COUNTA(DU4:DU4)-COUNTIF(DU4:DU4, "C"))</f>
        <v>0</v>
      </c>
      <c r="DV7" s="10" t="str">
        <f>COUNTIF(DV4:DV4, "B")/(COUNTA(DV4:DV4)-COUNTIF(DV4:DV4, "C"))</f>
        <v>0</v>
      </c>
      <c r="DW7" s="10" t="str">
        <f>COUNTIF(DW4:DW4, "B")/(COUNTA(DW4:DW4)-COUNTIF(DW4:DW4, "C"))</f>
        <v>0</v>
      </c>
      <c r="DX7" s="10" t="str">
        <f>COUNTIF(DX4:DX4, "B")/(COUNTA(DX4:DX4)-COUNTIF(DX4:DX4, "C"))</f>
        <v>0</v>
      </c>
      <c r="DY7" s="10" t="str">
        <f>COUNTIF(DY4:DY4, "B")/(COUNTA(DY4:DY4)-COUNTIF(DY4:DY4, "C"))</f>
        <v>0</v>
      </c>
      <c r="DZ7" s="10" t="str">
        <f>COUNTIF(DZ4:DZ4, "B")/(COUNTA(DZ4:DZ4)-COUNTIF(DZ4:DZ4, "C"))</f>
        <v>0</v>
      </c>
      <c r="EA7" s="10" t="str">
        <f>COUNTIF(EA4:EA4, "B")/(COUNTA(EA4:EA4)-COUNTIF(EA4:EA4, "C"))</f>
        <v>0</v>
      </c>
      <c r="EB7" s="10" t="str">
        <f>COUNTIF(EB4:EB4, "B")/(COUNTA(EB4:EB4)-COUNTIF(EB4:EB4, "C"))</f>
        <v>0</v>
      </c>
      <c r="EC7" s="10" t="str">
        <f>COUNTIF(EC4:EC4, "B")/(COUNTA(EC4:EC4)-COUNTIF(EC4:EC4, "C"))</f>
        <v>0</v>
      </c>
      <c r="ED7" s="10" t="str">
        <f>COUNTIF(ED4:ED4, "B")/(COUNTA(ED4:ED4)-COUNTIF(ED4:ED4, "C"))</f>
        <v>0</v>
      </c>
      <c r="EE7" s="10" t="str">
        <f>COUNTIF(EE4:EE4, "B")/(COUNTA(EE4:EE4)-COUNTIF(EE4:EE4, "C"))</f>
        <v>0</v>
      </c>
      <c r="EF7" s="10" t="str">
        <f>COUNTIF(EF4:EF4, "B")/(COUNTA(EF4:EF4)-COUNTIF(EF4:EF4, "C"))</f>
        <v>0</v>
      </c>
      <c r="EG7" s="10" t="str">
        <f>COUNTIF(EG4:EG4, "B")/(COUNTA(EG4:EG4)-COUNTIF(EG4:EG4, "C"))</f>
        <v>0</v>
      </c>
      <c r="EH7" s="10" t="str">
        <f>COUNTIF(EH4:EH4, "B")/(COUNTA(EH4:EH4)-COUNTIF(EH4:EH4, "C"))</f>
        <v>0</v>
      </c>
      <c r="EI7" s="10" t="str">
        <f>COUNTIF(EI4:EI4, "B")/(COUNTA(EI4:EI4)-COUNTIF(EI4:EI4, "C"))</f>
        <v>0</v>
      </c>
      <c r="EJ7" s="10" t="str">
        <f>COUNTIF(EJ4:EJ4, "B")/(COUNTA(EJ4:EJ4)-COUNTIF(EJ4:EJ4, "C"))</f>
        <v>0</v>
      </c>
      <c r="EK7" s="10" t="str">
        <f>COUNTIF(EK4:EK4, "B")/(COUNTA(EK4:EK4)-COUNTIF(EK4:EK4, "C"))</f>
        <v>0</v>
      </c>
      <c r="EL7" s="10" t="str">
        <f>COUNTIF(EL4:EL4, "B")/(COUNTA(EL4:EL4)-COUNTIF(EL4:EL4, "C"))</f>
        <v>0</v>
      </c>
      <c r="EM7" s="10" t="str">
        <f>COUNTIF(EM4:EM4, "B")/(COUNTA(EM4:EM4)-COUNTIF(EM4:EM4, "C"))</f>
        <v>0</v>
      </c>
      <c r="EN7" s="10" t="str">
        <f>COUNTIF(EN4:EN4, "B")/(COUNTA(EN4:EN4)-COUNTIF(EN4:EN4, "C"))</f>
        <v>0</v>
      </c>
      <c r="EO7" s="10" t="str">
        <f>COUNTIF(EO4:EO4, "B")/(COUNTA(EO4:EO4)-COUNTIF(EO4:EO4, "C"))</f>
        <v>0</v>
      </c>
      <c r="EP7" s="10" t="str">
        <f>COUNTIF(EP4:EP4, "B")/(COUNTA(EP4:EP4)-COUNTIF(EP4:EP4, "C"))</f>
        <v>0</v>
      </c>
      <c r="EQ7" s="10" t="str">
        <f>COUNTIF(EQ4:EQ4, "B")/(COUNTA(EQ4:EQ4)-COUNTIF(EQ4:EQ4, "C"))</f>
        <v>0</v>
      </c>
      <c r="ER7" s="10" t="str">
        <f>COUNTIF(ER4:ER4, "B")/(COUNTA(ER4:ER4)-COUNTIF(ER4:ER4, "C"))</f>
        <v>0</v>
      </c>
      <c r="ES7" s="10" t="str">
        <f>COUNTIF(ES4:ES4, "B")/(COUNTA(ES4:ES4)-COUNTIF(ES4:ES4, "C"))</f>
        <v>0</v>
      </c>
      <c r="ET7" s="10" t="str">
        <f>COUNTIF(ET4:ET4, "B")/(COUNTA(ET4:ET4)-COUNTIF(ET4:ET4, "C"))</f>
        <v>0</v>
      </c>
      <c r="EU7" s="10" t="str">
        <f>COUNTIF(EU4:EU4, "B")/(COUNTA(EU4:EU4)-COUNTIF(EU4:EU4, "C"))</f>
        <v>0</v>
      </c>
      <c r="EV7" s="10" t="str">
        <f>COUNTIF(EV4:EV4, "B")/(COUNTA(EV4:EV4)-COUNTIF(EV4:EV4, "C"))</f>
        <v>0</v>
      </c>
      <c r="EW7" s="10" t="str">
        <f>COUNTIF(EW4:EW4, "B")/(COUNTA(EW4:EW4)-COUNTIF(EW4:EW4, "C"))</f>
        <v>0</v>
      </c>
      <c r="EX7" s="10" t="str">
        <f>COUNTIF(EX4:EX4, "B")/(COUNTA(EX4:EX4)-COUNTIF(EX4:EX4, "C"))</f>
        <v>0</v>
      </c>
      <c r="EY7" s="10" t="str">
        <f>COUNTIF(EY4:EY4, "B")/(COUNTA(EY4:EY4)-COUNTIF(EY4:EY4, "C"))</f>
        <v>0</v>
      </c>
      <c r="EZ7" s="10" t="str">
        <f>COUNTIF(EZ4:EZ4, "B")/(COUNTA(EZ4:EZ4)-COUNTIF(EZ4:EZ4, "C"))</f>
        <v>0</v>
      </c>
      <c r="FA7" s="10" t="str">
        <f>COUNTIF(FA4:FA4, "B")/(COUNTA(FA4:FA4)-COUNTIF(FA4:FA4, "C"))</f>
        <v>0</v>
      </c>
      <c r="FB7" s="10" t="str">
        <f>COUNTIF(FB4:FB4, "B")/(COUNTA(FB4:FB4)-COUNTIF(FB4:FB4, "C"))</f>
        <v>0</v>
      </c>
      <c r="FC7" s="10" t="str">
        <f>COUNTIF(FC4:FC4, "B")/(COUNTA(FC4:FC4)-COUNTIF(FC4:FC4, "C"))</f>
        <v>0</v>
      </c>
      <c r="FD7" s="10" t="str">
        <f>COUNTIF(FD4:FD4, "B")/(COUNTA(FD4:FD4)-COUNTIF(FD4:FD4, "C"))</f>
        <v>0</v>
      </c>
      <c r="FE7" s="10" t="str">
        <f>COUNTIF(FE4:FE4, "B")/(COUNTA(FE4:FE4)-COUNTIF(FE4:FE4, "C"))</f>
        <v>0</v>
      </c>
      <c r="FF7" s="10" t="str">
        <f>COUNTIF(FF4:FF4, "B")/(COUNTA(FF4:FF4)-COUNTIF(FF4:FF4, "C"))</f>
        <v>0</v>
      </c>
      <c r="FG7" s="10" t="str">
        <f>COUNTIF(FG4:FG4, "B")/(COUNTA(FG4:FG4)-COUNTIF(FG4:FG4, "C"))</f>
        <v>0</v>
      </c>
      <c r="FH7" s="10" t="str">
        <f>COUNTIF(FH4:FH4, "B")/(COUNTA(FH4:FH4)-COUNTIF(FH4:FH4, "C"))</f>
        <v>0</v>
      </c>
      <c r="FI7" s="10" t="str">
        <f>COUNTIF(FI4:FI4, "B")/(COUNTA(FI4:FI4)-COUNTIF(FI4:FI4, "C"))</f>
        <v>0</v>
      </c>
      <c r="FJ7" s="10" t="str">
        <f>COUNTIF(FJ4:FJ4, "B")/(COUNTA(FJ4:FJ4)-COUNTIF(FJ4:FJ4, "C"))</f>
        <v>0</v>
      </c>
      <c r="FK7" s="10" t="str">
        <f>COUNTIF(FK4:FK4, "B")/(COUNTA(FK4:FK4)-COUNTIF(FK4:FK4, "C"))</f>
        <v>0</v>
      </c>
      <c r="FL7" s="10" t="str">
        <f>COUNTIF(FL4:FL4, "B")/(COUNTA(FL4:FL4)-COUNTIF(FL4:FL4, "C"))</f>
        <v>0</v>
      </c>
      <c r="FM7" s="10" t="str">
        <f>COUNTIF(FM4:FM4, "B")/(COUNTA(FM4:FM4)-COUNTIF(FM4:FM4, "C"))</f>
        <v>0</v>
      </c>
      <c r="FN7" s="10" t="str">
        <f>COUNTIF(FN4:FN4, "B")/(COUNTA(FN4:FN4)-COUNTIF(FN4:FN4, "C"))</f>
        <v>0</v>
      </c>
      <c r="FO7" s="10" t="str">
        <f>COUNTIF(FO4:FO4, "B")/(COUNTA(FO4:FO4)-COUNTIF(FO4:FO4, "C"))</f>
        <v>0</v>
      </c>
      <c r="FP7" s="10" t="str">
        <f>COUNTIF(FP4:FP4, "B")/(COUNTA(FP4:FP4)-COUNTIF(FP4:FP4, "C"))</f>
        <v>0</v>
      </c>
      <c r="FQ7" s="10" t="str">
        <f>COUNTIF(FQ4:FQ4, "B")/(COUNTA(FQ4:FQ4)-COUNTIF(FQ4:FQ4, "C"))</f>
        <v>0</v>
      </c>
      <c r="FR7" s="10" t="str">
        <f>COUNTIF(FR4:FR4, "B")/(COUNTA(FR4:FR4)-COUNTIF(FR4:FR4, "C"))</f>
        <v>0</v>
      </c>
      <c r="FS7" s="10" t="str">
        <f>COUNTIF(FS4:FS4, "B")/(COUNTA(FS4:FS4)-COUNTIF(FS4:FS4, "C"))</f>
        <v>0</v>
      </c>
      <c r="FT7" s="10" t="str">
        <f>COUNTIF(FT4:FT4, "B")/(COUNTA(FT4:FT4)-COUNTIF(FT4:FT4, "C"))</f>
        <v>0</v>
      </c>
      <c r="FU7" s="10" t="str">
        <f>COUNTIF(FU4:FU4, "B")/(COUNTA(FU4:FU4)-COUNTIF(FU4:FU4, "C"))</f>
        <v>0</v>
      </c>
      <c r="FV7" s="10" t="str">
        <f>COUNTIF(FV4:FV4, "B")/(COUNTA(FV4:FV4)-COUNTIF(FV4:FV4, "C"))</f>
        <v>0</v>
      </c>
      <c r="FW7" s="10" t="str">
        <f>COUNTIF(FW4:FW4, "B")/(COUNTA(FW4:FW4)-COUNTIF(FW4:FW4, "C"))</f>
        <v>0</v>
      </c>
      <c r="FX7" s="10" t="str">
        <f>COUNTIF(FX4:FX4, "B")/(COUNTA(FX4:FX4)-COUNTIF(FX4:FX4, "C"))</f>
        <v>0</v>
      </c>
      <c r="FY7" s="10" t="str">
        <f>COUNTIF(FY4:FY4, "B")/(COUNTA(FY4:FY4)-COUNTIF(FY4:FY4, "C"))</f>
        <v>0</v>
      </c>
      <c r="FZ7" s="10" t="str">
        <f>COUNTIF(FZ4:FZ4, "B")/(COUNTA(FZ4:FZ4)-COUNTIF(FZ4:FZ4, "C"))</f>
        <v>0</v>
      </c>
      <c r="GA7" s="10" t="str">
        <f>COUNTIF(GA4:GA4, "B")/(COUNTA(GA4:GA4)-COUNTIF(GA4:GA4, "C"))</f>
        <v>0</v>
      </c>
      <c r="GB7" s="10" t="str">
        <f>COUNTIF(GB4:GB4, "B")/(COUNTA(GB4:GB4)-COUNTIF(GB4:GB4, "C"))</f>
        <v>0</v>
      </c>
      <c r="GC7" s="10" t="str">
        <f>COUNTIF(GC4:GC4, "B")/(COUNTA(GC4:GC4)-COUNTIF(GC4:GC4, "C"))</f>
        <v>0</v>
      </c>
      <c r="GD7" s="10" t="str">
        <f>COUNTIF(GD4:GD4, "B")/(COUNTA(GD4:GD4)-COUNTIF(GD4:GD4, "C"))</f>
        <v>0</v>
      </c>
      <c r="GE7" s="10" t="str">
        <f>COUNTIF(GE4:GE4, "B")/(COUNTA(GE4:GE4)-COUNTIF(GE4:GE4, "C"))</f>
        <v>0</v>
      </c>
      <c r="GF7" s="10" t="str">
        <f>COUNTIF(GF4:GF4, "B")/(COUNTA(GF4:GF4)-COUNTIF(GF4:GF4, "C"))</f>
        <v>0</v>
      </c>
      <c r="GG7" s="10" t="str">
        <f>COUNTIF(GG4:GG4, "B")/(COUNTA(GG4:GG4)-COUNTIF(GG4:GG4, "C"))</f>
        <v>0</v>
      </c>
      <c r="GH7" s="10" t="str">
        <f>COUNTIF(GH4:GH4, "B")/(COUNTA(GH4:GH4)-COUNTIF(GH4:GH4, "C"))</f>
        <v>0</v>
      </c>
      <c r="GI7" s="10" t="str">
        <f>COUNTIF(GI4:GI4, "B")/(COUNTA(GI4:GI4)-COUNTIF(GI4:GI4, "C"))</f>
        <v>0</v>
      </c>
      <c r="GJ7" s="10" t="str">
        <f>COUNTIF(GJ4:GJ4, "B")/(COUNTA(GJ4:GJ4)-COUNTIF(GJ4:GJ4, "C"))</f>
        <v>0</v>
      </c>
      <c r="GK7" s="10" t="str">
        <f>COUNTIF(GK4:GK4, "B")/(COUNTA(GK4:GK4)-COUNTIF(GK4:GK4, "C"))</f>
        <v>0</v>
      </c>
      <c r="GL7" s="10" t="str">
        <f>COUNTIF(GL4:GL4, "B")/(COUNTA(GL4:GL4)-COUNTIF(GL4:GL4, "C"))</f>
        <v>0</v>
      </c>
      <c r="GM7" s="10" t="str">
        <f>COUNTIF(GM4:GM4, "B")/(COUNTA(GM4:GM4)-COUNTIF(GM4:GM4, "C"))</f>
        <v>0</v>
      </c>
      <c r="GN7" s="10" t="str">
        <f>COUNTIF(GN4:GN4, "B")/(COUNTA(GN4:GN4)-COUNTIF(GN4:GN4, "C"))</f>
        <v>0</v>
      </c>
      <c r="GO7" s="10" t="str">
        <f>COUNTIF(GO4:GO4, "B")/(COUNTA(GO4:GO4)-COUNTIF(GO4:GO4, "C"))</f>
        <v>0</v>
      </c>
      <c r="GP7" s="10" t="str">
        <f>COUNTIF(GP4:GP4, "B")/(COUNTA(GP4:GP4)-COUNTIF(GP4:GP4, "C"))</f>
        <v>0</v>
      </c>
      <c r="GQ7" s="10" t="str">
        <f>COUNTIF(GQ4:GQ4, "B")/(COUNTA(GQ4:GQ4)-COUNTIF(GQ4:GQ4, "C"))</f>
        <v>0</v>
      </c>
      <c r="GR7" s="10" t="str">
        <f>COUNTIF(GR4:GR4, "B")/(COUNTA(GR4:GR4)-COUNTIF(GR4:GR4, "C"))</f>
        <v>0</v>
      </c>
      <c r="GS7" s="10" t="str">
        <f>COUNTIF(GS4:GS4, "B")/(COUNTA(GS4:GS4)-COUNTIF(GS4:GS4, "C"))</f>
        <v>0</v>
      </c>
      <c r="GT7" s="10" t="str">
        <f>COUNTIF(GT4:GT4, "B")/(COUNTA(GT4:GT4)-COUNTIF(GT4:GT4, "C"))</f>
        <v>0</v>
      </c>
      <c r="GU7" s="10" t="str">
        <f>COUNTIF(GU4:GU4, "B")/(COUNTA(GU4:GU4)-COUNTIF(GU4:GU4, "C"))</f>
        <v>0</v>
      </c>
      <c r="GV7" s="10" t="str">
        <f>COUNTIF(GV4:GV4, "B")/(COUNTA(GV4:GV4)-COUNTIF(GV4:GV4, "C"))</f>
        <v>0</v>
      </c>
      <c r="GW7" s="10" t="str">
        <f>COUNTIF(GW4:GW4, "B")/(COUNTA(GW4:GW4)-COUNTIF(GW4:GW4, "C"))</f>
        <v>0</v>
      </c>
      <c r="GX7" s="10" t="str">
        <f>COUNTIF(GX4:GX4, "B")/(COUNTA(GX4:GX4)-COUNTIF(GX4:GX4, "C"))</f>
        <v>0</v>
      </c>
      <c r="GY7" s="10" t="str">
        <f>COUNTIF(GY4:GY4, "B")/(COUNTA(GY4:GY4)-COUNTIF(GY4:GY4, "C"))</f>
        <v>0</v>
      </c>
      <c r="GZ7" s="10" t="str">
        <f>COUNTIF(GZ4:GZ4, "B")/(COUNTA(GZ4:GZ4)-COUNTIF(GZ4:GZ4, "C"))</f>
        <v>0</v>
      </c>
      <c r="HA7" s="10" t="str">
        <f>COUNTIF(HA4:HA4, "B")/(COUNTA(HA4:HA4)-COUNTIF(HA4:HA4, "C"))</f>
        <v>0</v>
      </c>
      <c r="HB7" s="10" t="str">
        <f>COUNTIF(HB4:HB4, "B")/(COUNTA(HB4:HB4)-COUNTIF(HB4:HB4, "C"))</f>
        <v>0</v>
      </c>
      <c r="HC7" s="10" t="str">
        <f>COUNTIF(HC4:HC4, "B")/(COUNTA(HC4:HC4)-COUNTIF(HC4:HC4, "C"))</f>
        <v>0</v>
      </c>
      <c r="HD7" s="10" t="str">
        <f>COUNTIF(HD4:HD4, "B")/(COUNTA(HD4:HD4)-COUNTIF(HD4:HD4, "C"))</f>
        <v>0</v>
      </c>
      <c r="HE7" s="10" t="str">
        <f>COUNTIF(HE4:HE4, "B")/(COUNTA(HE4:HE4)-COUNTIF(HE4:HE4, "C"))</f>
        <v>0</v>
      </c>
      <c r="HF7" s="10" t="str">
        <f>COUNTIF(HF4:HF4, "B")/(COUNTA(HF4:HF4)-COUNTIF(HF4:HF4, "C"))</f>
        <v>0</v>
      </c>
      <c r="HG7" s="10" t="str">
        <f>COUNTIF(HG4:HG4, "B")/(COUNTA(HG4:HG4)-COUNTIF(HG4:HG4, "C"))</f>
        <v>0</v>
      </c>
      <c r="HH7" s="10" t="str">
        <f>COUNTIF(HH4:HH4, "B")/(COUNTA(HH4:HH4)-COUNTIF(HH4:HH4, "C"))</f>
        <v>0</v>
      </c>
      <c r="HI7" s="10" t="str">
        <f>COUNTIF(HI4:HI4, "B")/(COUNTA(HI4:HI4)-COUNTIF(HI4:HI4, "C"))</f>
        <v>0</v>
      </c>
      <c r="HJ7" s="10" t="str">
        <f>COUNTIF(HJ4:HJ4, "B")/(COUNTA(HJ4:HJ4)-COUNTIF(HJ4:HJ4, "C"))</f>
        <v>0</v>
      </c>
      <c r="HK7" s="10" t="str">
        <f>COUNTIF(HK4:HK4, "B")/(COUNTA(HK4:HK4)-COUNTIF(HK4:HK4, "C"))</f>
        <v>0</v>
      </c>
      <c r="HL7" s="10" t="str">
        <f>COUNTIF(HL4:HL4, "B")/(COUNTA(HL4:HL4)-COUNTIF(HL4:HL4, "C"))</f>
        <v>0</v>
      </c>
      <c r="HM7" s="10" t="str">
        <f>COUNTIF(HM4:HM4, "B")/(COUNTA(HM4:HM4)-COUNTIF(HM4:HM4, "C"))</f>
        <v>0</v>
      </c>
      <c r="HN7" s="10" t="str">
        <f>COUNTIF(HN4:HN4, "B")/(COUNTA(HN4:HN4)-COUNTIF(HN4:HN4, "C"))</f>
        <v>0</v>
      </c>
      <c r="HO7" s="10" t="str">
        <f>COUNTIF(HO4:HO4, "B")/(COUNTA(HO4:HO4)-COUNTIF(HO4:HO4, "C"))</f>
        <v>0</v>
      </c>
      <c r="HP7" s="10" t="str">
        <f>COUNTIF(HP4:HP4, "B")/(COUNTA(HP4:HP4)-COUNTIF(HP4:HP4, "C"))</f>
        <v>0</v>
      </c>
      <c r="HQ7" s="10" t="str">
        <f>COUNTIF(HQ4:HQ4, "B")/(COUNTA(HQ4:HQ4)-COUNTIF(HQ4:HQ4, "C"))</f>
        <v>0</v>
      </c>
      <c r="HR7" s="10" t="str">
        <f>COUNTIF(HR4:HR4, "B")/(COUNTA(HR4:HR4)-COUNTIF(HR4:HR4, "C"))</f>
        <v>0</v>
      </c>
      <c r="HS7" s="10" t="str">
        <f>COUNTIF(HS4:HS4, "B")/(COUNTA(HS4:HS4)-COUNTIF(HS4:HS4, "C"))</f>
        <v>0</v>
      </c>
      <c r="HT7" s="10" t="str">
        <f>COUNTIF(HT4:HT4, "B")/(COUNTA(HT4:HT4)-COUNTIF(HT4:HT4, "C"))</f>
        <v>0</v>
      </c>
      <c r="HU7" s="10" t="str">
        <f>COUNTIF(HU4:HU4, "B")/(COUNTA(HU4:HU4)-COUNTIF(HU4:HU4, "C"))</f>
        <v>0</v>
      </c>
      <c r="HV7" s="10" t="str">
        <f>COUNTIF(HV4:HV4, "B")/(COUNTA(HV4:HV4)-COUNTIF(HV4:HV4, "C"))</f>
        <v>0</v>
      </c>
      <c r="HW7" s="10" t="str">
        <f>COUNTIF(HW4:HW4, "B")/(COUNTA(HW4:HW4)-COUNTIF(HW4:HW4, "C"))</f>
        <v>0</v>
      </c>
      <c r="HX7" s="10" t="str">
        <f>COUNTIF(HX4:HX4, "B")/(COUNTA(HX4:HX4)-COUNTIF(HX4:HX4, "C"))</f>
        <v>0</v>
      </c>
      <c r="HY7" s="10" t="str">
        <f>COUNTIF(HY4:HY4, "B")/(COUNTA(HY4:HY4)-COUNTIF(HY4:HY4, "C"))</f>
        <v>0</v>
      </c>
      <c r="HZ7" s="10" t="str">
        <f>COUNTIF(HZ4:HZ4, "B")/(COUNTA(HZ4:HZ4)-COUNTIF(HZ4:HZ4, "C"))</f>
        <v>0</v>
      </c>
      <c r="IA7" s="10" t="str">
        <f>COUNTIF(IA4:IA4, "B")/(COUNTA(IA4:IA4)-COUNTIF(IA4:IA4, "C"))</f>
        <v>0</v>
      </c>
      <c r="IB7" s="10" t="str">
        <f>COUNTIF(IB4:IB4, "B")/(COUNTA(IB4:IB4)-COUNTIF(IB4:IB4, "C"))</f>
        <v>0</v>
      </c>
      <c r="IC7" s="10" t="str">
        <f>COUNTIF(IC4:IC4, "B")/(COUNTA(IC4:IC4)-COUNTIF(IC4:IC4, "C"))</f>
        <v>0</v>
      </c>
      <c r="ID7" s="10" t="str">
        <f>COUNTIF(ID4:ID4, "B")/(COUNTA(ID4:ID4)-COUNTIF(ID4:ID4, "C"))</f>
        <v>0</v>
      </c>
      <c r="IE7" s="10" t="str">
        <f>COUNTIF(IE4:IE4, "B")/(COUNTA(IE4:IE4)-COUNTIF(IE4:IE4, "C"))</f>
        <v>0</v>
      </c>
      <c r="IF7" s="10" t="str">
        <f>COUNTIF(IF4:IF4, "B")/(COUNTA(IF4:IF4)-COUNTIF(IF4:IF4, "C"))</f>
        <v>0</v>
      </c>
      <c r="IG7" s="10" t="str">
        <f>COUNTIF(IG4:IG4, "B")/(COUNTA(IG4:IG4)-COUNTIF(IG4:IG4, "C"))</f>
        <v>0</v>
      </c>
      <c r="IH7" s="10" t="str">
        <f>COUNTIF(IH4:IH4, "B")/(COUNTA(IH4:IH4)-COUNTIF(IH4:IH4, "C"))</f>
        <v>0</v>
      </c>
      <c r="II7" s="10" t="str">
        <f>COUNTIF(II4:II4, "B")/(COUNTA(II4:II4)-COUNTIF(II4:II4, "C"))</f>
        <v>0</v>
      </c>
      <c r="IJ7" s="10" t="str">
        <f>COUNTIF(IJ4:IJ4, "B")/(COUNTA(IJ4:IJ4)-COUNTIF(IJ4:IJ4, "C"))</f>
        <v>0</v>
      </c>
      <c r="IK7" s="10" t="str">
        <f>COUNTIF(IK4:IK4, "B")/(COUNTA(IK4:IK4)-COUNTIF(IK4:IK4, "C"))</f>
        <v>0</v>
      </c>
      <c r="IL7" s="10" t="str">
        <f>COUNTIF(IL4:IL4, "B")/(COUNTA(IL4:IL4)-COUNTIF(IL4:IL4, "C"))</f>
        <v>0</v>
      </c>
      <c r="IM7" s="10" t="str">
        <f>COUNTIF(IM4:IM4, "B")/(COUNTA(IM4:IM4)-COUNTIF(IM4:IM4, "C"))</f>
        <v>0</v>
      </c>
      <c r="IN7" s="10" t="str">
        <f>COUNTIF(IN4:IN4, "B")/(COUNTA(IN4:IN4)-COUNTIF(IN4:IN4, "C"))</f>
        <v>0</v>
      </c>
      <c r="IO7" s="10" t="str">
        <f>COUNTIF(IO4:IO4, "B")/(COUNTA(IO4:IO4)-COUNTIF(IO4:IO4, "C"))</f>
        <v>0</v>
      </c>
      <c r="IP7" s="10" t="str">
        <f>COUNTIF(IP4:IP4, "B")/(COUNTA(IP4:IP4)-COUNTIF(IP4:IP4, "C"))</f>
        <v>0</v>
      </c>
      <c r="IQ7" s="10" t="str">
        <f>COUNTIF(IQ4:IQ4, "B")/(COUNTA(IQ4:IQ4)-COUNTIF(IQ4:IQ4, "C"))</f>
        <v>0</v>
      </c>
      <c r="IR7" s="10" t="str">
        <f>COUNTIF(IR4:IR4, "B")/(COUNTA(IR4:IR4)-COUNTIF(IR4:IR4, "C"))</f>
        <v>0</v>
      </c>
      <c r="IS7" s="10" t="str">
        <f>COUNTIF(IS4:IS4, "B")/(COUNTA(IS4:IS4)-COUNTIF(IS4:IS4, "C"))</f>
        <v>0</v>
      </c>
      <c r="IT7" s="10" t="str">
        <f>COUNTIF(IT4:IT4, "B")/(COUNTA(IT4:IT4)-COUNTIF(IT4:IT4, "C"))</f>
        <v>0</v>
      </c>
      <c r="IU7" s="10" t="str">
        <f>COUNTIF(IU4:IU4, "B")/(COUNTA(IU4:IU4)-COUNTIF(IU4:IU4, "C"))</f>
        <v>0</v>
      </c>
      <c r="IV7" s="10" t="str">
        <f>COUNTIF(IV4:IV4, "B")/(COUNTA(IV4:IV4)-COUNTIF(IV4:IV4, "C"))</f>
        <v>0</v>
      </c>
      <c r="IW7" s="10" t="str">
        <f>COUNTIF(IW4:IW4, "B")/(COUNTA(IW4:IW4)-COUNTIF(IW4:IW4, "C"))</f>
        <v>0</v>
      </c>
      <c r="IX7" s="10" t="str">
        <f>COUNTIF(IX4:IX4, "B")/(COUNTA(IX4:IX4)-COUNTIF(IX4:IX4, "C"))</f>
        <v>0</v>
      </c>
      <c r="IY7" s="10" t="str">
        <f>COUNTIF(IY4:IY4, "B")/(COUNTA(IY4:IY4)-COUNTIF(IY4:IY4, "C"))</f>
        <v>0</v>
      </c>
      <c r="IZ7" s="10" t="str">
        <f>COUNTIF(IZ4:IZ4, "B")/(COUNTA(IZ4:IZ4)-COUNTIF(IZ4:IZ4, "C"))</f>
        <v>0</v>
      </c>
      <c r="JA7" s="10" t="str">
        <f>COUNTIF(JA4:JA4, "B")/(COUNTA(JA4:JA4)-COUNTIF(JA4:JA4, "C"))</f>
        <v>0</v>
      </c>
      <c r="JB7" s="10" t="str">
        <f>COUNTIF(JB4:JB4, "B")/(COUNTA(JB4:JB4)-COUNTIF(JB4:JB4, "C"))</f>
        <v>0</v>
      </c>
      <c r="JC7" s="10" t="str">
        <f>COUNTIF(JC4:JC4, "B")/(COUNTA(JC4:JC4)-COUNTIF(JC4:JC4, "C"))</f>
        <v>0</v>
      </c>
      <c r="JD7" s="10" t="str">
        <f>COUNTIF(JD4:JD4, "B")/(COUNTA(JD4:JD4)-COUNTIF(JD4:JD4, "C"))</f>
        <v>0</v>
      </c>
      <c r="JE7" s="10" t="str">
        <f>COUNTIF(JE4:JE4, "B")/(COUNTA(JE4:JE4)-COUNTIF(JE4:JE4, "C"))</f>
        <v>0</v>
      </c>
      <c r="JF7" s="10" t="str">
        <f>COUNTIF(JF4:JF4, "B")/(COUNTA(JF4:JF4)-COUNTIF(JF4:JF4, "C"))</f>
        <v>0</v>
      </c>
      <c r="JG7" s="10" t="str">
        <f>COUNTIF(JG4:JG4, "B")/(COUNTA(JG4:JG4)-COUNTIF(JG4:JG4, "C"))</f>
        <v>0</v>
      </c>
      <c r="JH7" s="10" t="str">
        <f>COUNTIF(JH4:JH4, "B")/(COUNTA(JH4:JH4)-COUNTIF(JH4:JH4, "C"))</f>
        <v>0</v>
      </c>
      <c r="JI7" s="10" t="str">
        <f>COUNTIF(JI4:JI4, "B")/(COUNTA(JI4:JI4)-COUNTIF(JI4:JI4, "C"))</f>
        <v>0</v>
      </c>
      <c r="JJ7" s="10" t="str">
        <f>COUNTIF(JJ4:JJ4, "B")/(COUNTA(JJ4:JJ4)-COUNTIF(JJ4:JJ4, "C"))</f>
        <v>0</v>
      </c>
      <c r="JK7" s="10" t="str">
        <f>COUNTIF(JK4:JK4, "B")/(COUNTA(JK4:JK4)-COUNTIF(JK4:JK4, "C"))</f>
        <v>0</v>
      </c>
      <c r="JL7" s="10" t="str">
        <f>COUNTIF(JL4:JL4, "B")/(COUNTA(JL4:JL4)-COUNTIF(JL4:JL4, "C"))</f>
        <v>0</v>
      </c>
      <c r="JM7" s="10" t="str">
        <f>COUNTIF(JM4:JM4, "B")/(COUNTA(JM4:JM4)-COUNTIF(JM4:JM4, "C"))</f>
        <v>0</v>
      </c>
      <c r="JN7" s="10" t="str">
        <f>COUNTIF(JN4:JN4, "B")/(COUNTA(JN4:JN4)-COUNTIF(JN4:JN4, "C"))</f>
        <v>0</v>
      </c>
      <c r="JO7" s="10" t="str">
        <f>COUNTIF(JO4:JO4, "B")/(COUNTA(JO4:JO4)-COUNTIF(JO4:JO4, "C"))</f>
        <v>0</v>
      </c>
      <c r="JP7" s="10" t="str">
        <f>COUNTIF(JP4:JP4, "B")/(COUNTA(JP4:JP4)-COUNTIF(JP4:JP4, "C"))</f>
        <v>0</v>
      </c>
      <c r="JQ7" s="10" t="str">
        <f>COUNTIF(JQ4:JQ4, "B")/(COUNTA(JQ4:JQ4)-COUNTIF(JQ4:JQ4, "C"))</f>
        <v>0</v>
      </c>
      <c r="JR7" s="10" t="str">
        <f>COUNTIF(JR4:JR4, "B")/(COUNTA(JR4:JR4)-COUNTIF(JR4:JR4, "C"))</f>
        <v>0</v>
      </c>
      <c r="JS7" s="10" t="str">
        <f>COUNTIF(JS4:JS4, "B")/(COUNTA(JS4:JS4)-COUNTIF(JS4:JS4, "C"))</f>
        <v>0</v>
      </c>
      <c r="JT7" s="10" t="str">
        <f>COUNTIF(JT4:JT4, "B")/(COUNTA(JT4:JT4)-COUNTIF(JT4:JT4, "C"))</f>
        <v>0</v>
      </c>
      <c r="JU7" s="10" t="str">
        <f>COUNTIF(JU4:JU4, "B")/(COUNTA(JU4:JU4)-COUNTIF(JU4:JU4, "C"))</f>
        <v>0</v>
      </c>
      <c r="JV7" s="10" t="str">
        <f>COUNTIF(JV4:JV4, "B")/(COUNTA(JV4:JV4)-COUNTIF(JV4:JV4, "C"))</f>
        <v>0</v>
      </c>
      <c r="JW7" s="10" t="str">
        <f>COUNTIF(JW4:JW4, "B")/(COUNTA(JW4:JW4)-COUNTIF(JW4:JW4, "C"))</f>
        <v>0</v>
      </c>
      <c r="JX7" s="10" t="str">
        <f>COUNTIF(JX4:JX4, "B")/(COUNTA(JX4:JX4)-COUNTIF(JX4:JX4, "C"))</f>
        <v>0</v>
      </c>
      <c r="JY7" s="10" t="str">
        <f>COUNTIF(JY4:JY4, "B")/(COUNTA(JY4:JY4)-COUNTIF(JY4:JY4, "C"))</f>
        <v>0</v>
      </c>
      <c r="JZ7" s="10" t="str">
        <f>COUNTIF(JZ4:JZ4, "B")/(COUNTA(JZ4:JZ4)-COUNTIF(JZ4:JZ4, "C"))</f>
        <v>0</v>
      </c>
      <c r="KA7" s="10" t="str">
        <f>COUNTIF(KA4:KA4, "B")/(COUNTA(KA4:KA4)-COUNTIF(KA4:KA4, "C"))</f>
        <v>0</v>
      </c>
      <c r="KB7" s="10" t="str">
        <f>COUNTIF(KB4:KB4, "B")/(COUNTA(KB4:KB4)-COUNTIF(KB4:KB4, "C"))</f>
        <v>0</v>
      </c>
      <c r="KC7" s="10" t="str">
        <f>COUNTIF(KC4:KC4, "B")/(COUNTA(KC4:KC4)-COUNTIF(KC4:KC4, "C"))</f>
        <v>0</v>
      </c>
      <c r="KD7" s="10" t="str">
        <f>COUNTIF(KD4:KD4, "B")/(COUNTA(KD4:KD4)-COUNTIF(KD4:KD4, "C"))</f>
        <v>0</v>
      </c>
      <c r="KE7" s="10" t="str">
        <f>COUNTIF(KE4:KE4, "B")/(COUNTA(KE4:KE4)-COUNTIF(KE4:KE4, "C"))</f>
        <v>0</v>
      </c>
      <c r="KF7" s="10" t="str">
        <f>COUNTIF(KF4:KF4, "B")/(COUNTA(KF4:KF4)-COUNTIF(KF4:KF4, "C"))</f>
        <v>0</v>
      </c>
      <c r="KG7" s="10" t="str">
        <f>COUNTIF(KG4:KG4, "B")/(COUNTA(KG4:KG4)-COUNTIF(KG4:KG4, "C"))</f>
        <v>0</v>
      </c>
      <c r="KH7" s="10" t="str">
        <f>COUNTIF(KH4:KH4, "B")/(COUNTA(KH4:KH4)-COUNTIF(KH4:KH4, "C"))</f>
        <v>0</v>
      </c>
      <c r="KI7" s="10" t="str">
        <f>COUNTIF(KI4:KI4, "B")/(COUNTA(KI4:KI4)-COUNTIF(KI4:KI4, "C"))</f>
        <v>0</v>
      </c>
      <c r="KJ7" s="10" t="str">
        <f>COUNTIF(KJ4:KJ4, "B")/(COUNTA(KJ4:KJ4)-COUNTIF(KJ4:KJ4, "C"))</f>
        <v>0</v>
      </c>
      <c r="KK7" s="10" t="str">
        <f>COUNTIF(KK4:KK4, "B")/(COUNTA(KK4:KK4)-COUNTIF(KK4:KK4, "C"))</f>
        <v>0</v>
      </c>
      <c r="KL7" s="10" t="str">
        <f>COUNTIF(KL4:KL4, "B")/(COUNTA(KL4:KL4)-COUNTIF(KL4:KL4, "C"))</f>
        <v>0</v>
      </c>
      <c r="KM7" s="10" t="str">
        <f>COUNTIF(KM4:KM4, "B")/(COUNTA(KM4:KM4)-COUNTIF(KM4:KM4, "C"))</f>
        <v>0</v>
      </c>
      <c r="KN7" s="10" t="str">
        <f>COUNTIF(KN4:KN4, "B")/(COUNTA(KN4:KN4)-COUNTIF(KN4:KN4, "C"))</f>
        <v>0</v>
      </c>
      <c r="KO7" s="10" t="str">
        <f>COUNTIF(KO4:KO4, "B")/(COUNTA(KO4:KO4)-COUNTIF(KO4:KO4, "C"))</f>
        <v>0</v>
      </c>
      <c r="KP7" s="10" t="str">
        <f>COUNTIF(KP4:KP4, "B")/(COUNTA(KP4:KP4)-COUNTIF(KP4:KP4, "C"))</f>
        <v>0</v>
      </c>
      <c r="KQ7" s="10" t="str">
        <f>COUNTIF(KQ4:KQ4, "B")/(COUNTA(KQ4:KQ4)-COUNTIF(KQ4:KQ4, "C"))</f>
        <v>0</v>
      </c>
      <c r="KR7" s="10" t="str">
        <f>COUNTIF(KR4:KR4, "B")/(COUNTA(KR4:KR4)-COUNTIF(KR4:KR4, "C"))</f>
        <v>0</v>
      </c>
      <c r="KS7" s="10" t="str">
        <f>COUNTIF(KS4:KS4, "B")/(COUNTA(KS4:KS4)-COUNTIF(KS4:KS4, "C"))</f>
        <v>0</v>
      </c>
      <c r="KT7" s="10" t="str">
        <f>COUNTIF(KT4:KT4, "B")/(COUNTA(KT4:KT4)-COUNTIF(KT4:KT4, "C"))</f>
        <v>0</v>
      </c>
      <c r="KU7" s="10" t="str">
        <f>COUNTIF(KU4:KU4, "B")/(COUNTA(KU4:KU4)-COUNTIF(KU4:KU4, "C"))</f>
        <v>0</v>
      </c>
      <c r="KV7" s="10" t="str">
        <f>COUNTIF(KV4:KV4, "B")/(COUNTA(KV4:KV4)-COUNTIF(KV4:KV4, "C"))</f>
        <v>0</v>
      </c>
      <c r="KW7" s="10" t="str">
        <f>COUNTIF(KW4:KW4, "B")/(COUNTA(KW4:KW4)-COUNTIF(KW4:KW4, "C"))</f>
        <v>0</v>
      </c>
      <c r="KX7" s="10" t="str">
        <f>COUNTIF(KX4:KX4, "B")/(COUNTA(KX4:KX4)-COUNTIF(KX4:KX4, "C"))</f>
        <v>0</v>
      </c>
      <c r="KY7" s="10" t="str">
        <f>COUNTIF(KY4:KY4, "B")/(COUNTA(KY4:KY4)-COUNTIF(KY4:KY4, "C"))</f>
        <v>0</v>
      </c>
      <c r="KZ7" s="10" t="str">
        <f>COUNTIF(KZ4:KZ4, "B")/(COUNTA(KZ4:KZ4)-COUNTIF(KZ4:KZ4, "C"))</f>
        <v>0</v>
      </c>
      <c r="LA7" s="10" t="str">
        <f>COUNTIF(LA4:LA4, "B")/(COUNTA(LA4:LA4)-COUNTIF(LA4:LA4, "C"))</f>
        <v>0</v>
      </c>
      <c r="LB7" s="10" t="str">
        <f>COUNTIF(LB4:LB4, "B")/(COUNTA(LB4:LB4)-COUNTIF(LB4:LB4, "C"))</f>
        <v>0</v>
      </c>
      <c r="LC7" s="10" t="str">
        <f>COUNTIF(LC4:LC4, "B")/(COUNTA(LC4:LC4)-COUNTIF(LC4:LC4, "C"))</f>
        <v>0</v>
      </c>
      <c r="LD7" s="10" t="str">
        <f>COUNTIF(LD4:LD4, "B")/(COUNTA(LD4:LD4)-COUNTIF(LD4:LD4, "C"))</f>
        <v>0</v>
      </c>
      <c r="LE7" s="10" t="str">
        <f>COUNTIF(LE4:LE4, "B")/(COUNTA(LE4:LE4)-COUNTIF(LE4:LE4, "C"))</f>
        <v>0</v>
      </c>
      <c r="LF7" s="10" t="str">
        <f>COUNTIF(LF4:LF4, "B")/(COUNTA(LF4:LF4)-COUNTIF(LF4:LF4, "C"))</f>
        <v>0</v>
      </c>
      <c r="LG7" s="10" t="str">
        <f>COUNTIF(LG4:LG4, "B")/(COUNTA(LG4:LG4)-COUNTIF(LG4:LG4, "C"))</f>
        <v>0</v>
      </c>
      <c r="LH7" s="10" t="str">
        <f>COUNTIF(LH4:LH4, "B")/(COUNTA(LH4:LH4)-COUNTIF(LH4:LH4, "C"))</f>
        <v>0</v>
      </c>
      <c r="LI7" s="10" t="str">
        <f>COUNTIF(LI4:LI4, "B")/(COUNTA(LI4:LI4)-COUNTIF(LI4:LI4, "C"))</f>
        <v>0</v>
      </c>
      <c r="LJ7" s="10" t="str">
        <f>COUNTIF(LJ4:LJ4, "B")/(COUNTA(LJ4:LJ4)-COUNTIF(LJ4:LJ4, "C"))</f>
        <v>0</v>
      </c>
      <c r="LK7" s="10" t="str">
        <f>COUNTIF(LK4:LK4, "B")/(COUNTA(LK4:LK4)-COUNTIF(LK4:LK4, "C"))</f>
        <v>0</v>
      </c>
      <c r="LL7" s="10" t="str">
        <f>COUNTIF(LL4:LL4, "B")/(COUNTA(LL4:LL4)-COUNTIF(LL4:LL4, "C"))</f>
        <v>0</v>
      </c>
      <c r="LM7" s="10" t="str">
        <f>COUNTIF(LM4:LM4, "B")/(COUNTA(LM4:LM4)-COUNTIF(LM4:LM4, "C"))</f>
        <v>0</v>
      </c>
      <c r="LN7" s="10" t="str">
        <f>COUNTIF(LN4:LN4, "B")/(COUNTA(LN4:LN4)-COUNTIF(LN4:LN4, "C"))</f>
        <v>0</v>
      </c>
      <c r="LO7" s="10" t="str">
        <f>COUNTIF(LO4:LO4, "B")/(COUNTA(LO4:LO4)-COUNTIF(LO4:LO4, "C"))</f>
        <v>0</v>
      </c>
      <c r="LP7" s="10" t="str">
        <f>COUNTIF(LP4:LP4, "B")/(COUNTA(LP4:LP4)-COUNTIF(LP4:LP4, "C"))</f>
        <v>0</v>
      </c>
      <c r="LQ7" s="10" t="str">
        <f>COUNTIF(LQ4:LQ4, "B")/(COUNTA(LQ4:LQ4)-COUNTIF(LQ4:LQ4, "C"))</f>
        <v>0</v>
      </c>
      <c r="LR7" s="10" t="str">
        <f>COUNTIF(LR4:LR4, "B")/(COUNTA(LR4:LR4)-COUNTIF(LR4:LR4, "C"))</f>
        <v>0</v>
      </c>
      <c r="LS7" s="10" t="str">
        <f>COUNTIF(LS4:LS4, "B")/(COUNTA(LS4:LS4)-COUNTIF(LS4:LS4, "C"))</f>
        <v>0</v>
      </c>
      <c r="LT7" s="10" t="str">
        <f>COUNTIF(LT4:LT4, "B")/(COUNTA(LT4:LT4)-COUNTIF(LT4:LT4, "C"))</f>
        <v>0</v>
      </c>
      <c r="LU7" s="10" t="str">
        <f>COUNTIF(LU4:LU4, "B")/(COUNTA(LU4:LU4)-COUNTIF(LU4:LU4, "C"))</f>
        <v>0</v>
      </c>
      <c r="LV7" s="10" t="str">
        <f>COUNTIF(LV4:LV4, "B")/(COUNTA(LV4:LV4)-COUNTIF(LV4:LV4, "C"))</f>
        <v>0</v>
      </c>
      <c r="LW7" s="10" t="str">
        <f>COUNTIF(LW4:LW4, "B")/(COUNTA(LW4:LW4)-COUNTIF(LW4:LW4, "C"))</f>
        <v>0</v>
      </c>
      <c r="LX7" s="10" t="str">
        <f>COUNTIF(LX4:LX4, "B")/(COUNTA(LX4:LX4)-COUNTIF(LX4:LX4, "C"))</f>
        <v>0</v>
      </c>
      <c r="LY7" s="10" t="str">
        <f>COUNTIF(LY4:LY4, "B")/(COUNTA(LY4:LY4)-COUNTIF(LY4:LY4, "C"))</f>
        <v>0</v>
      </c>
      <c r="LZ7" s="10" t="str">
        <f>COUNTIF(LZ4:LZ4, "B")/(COUNTA(LZ4:LZ4)-COUNTIF(LZ4:LZ4, "C"))</f>
        <v>0</v>
      </c>
      <c r="MA7" s="10" t="str">
        <f>COUNTIF(MA4:MA4, "B")/(COUNTA(MA4:MA4)-COUNTIF(MA4:MA4, "C"))</f>
        <v>0</v>
      </c>
      <c r="MB7" s="10" t="str">
        <f>COUNTIF(MB4:MB4, "B")/(COUNTA(MB4:MB4)-COUNTIF(MB4:MB4, "C"))</f>
        <v>0</v>
      </c>
      <c r="MC7" s="10" t="str">
        <f>COUNTIF(MC4:MC4, "B")/(COUNTA(MC4:MC4)-COUNTIF(MC4:MC4, "C"))</f>
        <v>0</v>
      </c>
      <c r="MD7" s="10" t="str">
        <f>COUNTIF(MD4:MD4, "B")/(COUNTA(MD4:MD4)-COUNTIF(MD4:MD4, "C"))</f>
        <v>0</v>
      </c>
      <c r="ME7" s="10" t="str">
        <f>COUNTIF(ME4:ME4, "B")/(COUNTA(ME4:ME4)-COUNTIF(ME4:ME4, "C"))</f>
        <v>0</v>
      </c>
      <c r="MF7" s="10" t="str">
        <f>COUNTIF(MF4:MF4, "B")/(COUNTA(MF4:MF4)-COUNTIF(MF4:MF4, "C"))</f>
        <v>0</v>
      </c>
      <c r="MG7" s="10" t="str">
        <f>COUNTIF(MG4:MG4, "B")/(COUNTA(MG4:MG4)-COUNTIF(MG4:MG4, "C"))</f>
        <v>0</v>
      </c>
      <c r="MH7" s="10" t="str">
        <f>COUNTIF(MH4:MH4, "B")/(COUNTA(MH4:MH4)-COUNTIF(MH4:MH4, "C"))</f>
        <v>0</v>
      </c>
      <c r="MI7" s="10" t="str">
        <f>COUNTIF(MI4:MI4, "B")/(COUNTA(MI4:MI4)-COUNTIF(MI4:MI4, "C"))</f>
        <v>0</v>
      </c>
      <c r="MJ7" s="10" t="str">
        <f>COUNTIF(MJ4:MJ4, "B")/(COUNTA(MJ4:MJ4)-COUNTIF(MJ4:MJ4, "C"))</f>
        <v>0</v>
      </c>
      <c r="MK7" s="10" t="str">
        <f>COUNTIF(MK4:MK4, "B")/(COUNTA(MK4:MK4)-COUNTIF(MK4:MK4, "C"))</f>
        <v>0</v>
      </c>
      <c r="ML7" s="10" t="str">
        <f>COUNTIF(ML4:ML4, "B")/(COUNTA(ML4:ML4)-COUNTIF(ML4:ML4, "C"))</f>
        <v>0</v>
      </c>
      <c r="MM7" s="10" t="str">
        <f>COUNTIF(MM4:MM4, "B")/(COUNTA(MM4:MM4)-COUNTIF(MM4:MM4, "C"))</f>
        <v>0</v>
      </c>
      <c r="MN7" s="10"/>
      <c r="MO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7E Summary</vt:lpstr>
      <vt:lpstr>OK Summary</vt:lpstr>
      <vt:lpstr>7E_NOV(07.11_15.12)</vt:lpstr>
      <vt:lpstr>OK_NOV(07.11_15.12)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2022-12-04T19:50:10+08:00</dcterms:created>
  <dcterms:modified xsi:type="dcterms:W3CDTF">2022-12-04T19:50:10+08:00</dcterms:modified>
  <dc:title>Untitled Spreadsheet</dc:title>
  <dc:description/>
  <dc:subject/>
  <cp:keywords/>
  <cp:category/>
</cp:coreProperties>
</file>